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480" windowWidth="21852" windowHeight="8676"/>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<sst xmlns="http://schemas.openxmlformats.org/spreadsheetml/2006/main" count="317" uniqueCount="183">
  <si>
    <t>44356</t>
  </si>
  <si>
    <t>TÍTULO</t>
  </si>
  <si>
    <t>NOMBRE CORTO</t>
  </si>
  <si>
    <t>DESCRIPCIÓN</t>
  </si>
  <si>
    <t>Actas de sesiones_Actas del Consejo Consultivo</t>
  </si>
  <si>
    <t>LTAIPEZ39FXLVIa_LTG281217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</si>
  <si>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</si>
  <si>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</si>
  <si>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</si>
  <si>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</si>
  <si>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</si>
  <si>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</si>
  <si>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</si>
  <si>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</si>
  <si>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352771</t>
  </si>
  <si>
    <t>352780</t>
  </si>
  <si>
    <t>352781</t>
  </si>
  <si>
    <t>352772</t>
  </si>
  <si>
    <t>352775</t>
  </si>
  <si>
    <t>352779</t>
  </si>
  <si>
    <t>352770</t>
  </si>
  <si>
    <t>352782</t>
  </si>
  <si>
    <t>352774</t>
  </si>
  <si>
    <t>352769</t>
  </si>
  <si>
    <t>352773</t>
  </si>
  <si>
    <t>352777</t>
  </si>
  <si>
    <t>352778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</si>
  <si>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</si>
  <si>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</si>
  <si>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</si>
  <si>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</si>
  <si>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</si>
  <si>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</si>
  <si>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</si>
  <si>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</si>
  <si>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</si>
  <si>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</si>
  <si>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</si>
  <si>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</si>
  <si>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</si>
  <si>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</si>
  <si>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</si>
  <si>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</si>
  <si>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1. Lista de asistencia y declaración de quórum legal;
2.   Lectura y aprobación en su caso, del  proyecto de orden del día; 
3.   Lectura y aprobación en su caso, del proyecto de la minuta de fecha 23 de noviembre de dos mil veinte; 
4.   Lectura y aprobación en su caso, del proyecto de la minuta de fecha 01 de diciembre de dos mil veinte;
5.   Informe que rinde la Presidenta de la Comisión de Asuntos Jurídicos del consejo General del Instituto Electoral del Estado de Zacatecas, relativo a las actividades realizadas en el año dos mil veinte.
6. Asuntos Generales
</t>
  </si>
  <si>
    <t>http://www.ieez.org.mx/Tr/ieez/DEAJ_2021/DEAJ_1T_2021/DEAJ_39_2021/10_minuta_publica_diciembre_10_2020.doc</t>
  </si>
  <si>
    <t>Dirección Ejecutiva de Asuntos Jurídicos</t>
  </si>
  <si>
    <t xml:space="preserve">1. Lista de asistencia y declaración de quórum legal;
2.   Lectura y aprobación en su caso, del  proyecto de orden del día; 
3. Análisis de los escritos presentados por los Partidos Políticos del Trabajo, Morena, Redes Sociales Progresistas, Nueva Alianza Zacatecas y Partido del Pueblo, relativos a los criterios de paridad para el registro de candidaturas de las elecciones de Diputaciones y Ayuntamientos
</t>
  </si>
  <si>
    <t>http://www.ieez.org.mx/Tr/ieez/DEAJ_2021/DEAJ_1T_2021/DEAJ_39_2021/11_minuta_publica_diciembre_17_2020.doc</t>
  </si>
  <si>
    <t xml:space="preserve"> 1.   Lista de asistencia y declaración de quórum legal;
2.   Lectura y aprobación en su caso, del  proyecto de orden del día; 
3.   Lectura y aprobación en su caso del Proyecto de modificaciones, adiciones y derogaciones a los Criterios para la postulación consecutiva de candidaturas a Diputaciones, Presidencias Municipales, Sindicaturas y Regidurías que realicen los partidos políticos, coaliciones y candidaturas independientes, así como las reglas para la asignación de candidaturas por el principio de representación proporcional y sus anexos.   
</t>
  </si>
  <si>
    <t>http://www.ieez.org.mx/Tr/ieez/DEAJ_2021/DEAJ_1T_2021/DEAJ_39_2021/12_minuta_publica_diciembre_21_2020.doc</t>
  </si>
  <si>
    <t xml:space="preserve"> 1. Lista de asistencia y declaración de quórum legal;
2.   Lectura y aprobación en su caso, del  proyecto de orden del día; 
3.   Lectura y aprobación en su caso, del proyecto de la minuta de fecha 10 de diciembre de dos mil veinte.
4.   Lectura y aprobación en su caso, del proyecto de la minuta de fecha 17 de diciembre de dos mil veinte.
5.   Lectura y aprobación en su caso, del proyecto de la minuta de fecha 21 de diciembre de dos mil veinte.
6.   Análisis y aprobación en su caso, del requerimiento que se les formule a las coaliciones “VA POR ZACATECAS”, “Juntos Haremos Historia en Zacatecas”, así como de manera individual a los Partidos Políticos que las integran; los Partidos Políticos Redes Sociales Progresistas, Encuentro Solidario, Fuerza por México, PAZ para desarrollar Zacatecas, relativos al cumplimiento de los criterios de paridad para el registro de candidaturas de las elecciones de Diputaciones y Ayuntamientos.
7.   Asuntos Generales.
</t>
  </si>
  <si>
    <t>http://www.ieez.org.mx/Tr/ieez/DEAJ_2021/DEAJ_1T_2021/DEAJ_39_2021/1_minuta_publica_enero_26_2021.doc</t>
  </si>
  <si>
    <t xml:space="preserve"> 1. Lista de asistencia y declaración de quórum legal;
2.   Lectura y aprobación en su caso, del proyecto de orden del día; 
3.   Análisis y aprobación, en su caso, del Proyecto de modificaciones y adiciones a los Lineamientos para Registro de Candidaturas a cargos de elección popular de los partidos políticos y coaliciones. 
4.   Análisis de la solicitud de registro preliminar del C. Román Tarango Rodríguez, aspirante a la candidatura independiente a la Presidencia Municipal de Guadalupe, Zacatecas.
5.   Análisis de la solicitud de registro preliminar del C. Yair Emmanuel Herrera Flores, aspirante a la candidatura independiente a la Presidencia Municipal de Luis Moya, Zacatecas.
6.   Análisis de la solicitud de registro preliminar de la C. Petra García López, aspirante a la candidatura independiente a la Presidencia Municipal de Guadalupe, Zacatecas.
7.   Análisis de la solicitud de registro preliminar de la C. Martina Marín Chávez, aspirante a la candidatura independiente a Diputada por el Distrito IV de Guadalupe, Zacatecas.
</t>
  </si>
  <si>
    <t>http://www.ieez.org.mx/Tr/ieez/DEAJ_2021/DEAJ_1T_2021/DEAJ_39_2021/2_minuta_publica_febrero_8_2021.doc</t>
  </si>
  <si>
    <t xml:space="preserve"> 1. Lista de asistencia y declaración de quórum legal;
2.   Lectura y aprobación en su caso, del proyecto de orden del día; 
3.   Análisis de los escritos presentados por los partidos políticos: del Trabajo, Movimiento Ciudadano, MORENA, Nueva Alianza Zacatecas, del Pueblo, PAZ para Desarrollar Zacatecas, Movimiento Dignidad Zacatecas, Encuentro Solidario, Redes Sociales Progresistas y La Familia Primero, así como de la Coalición “Juntos Haremos Historia en Zacatecas” y aprobación, respecto a los criterios de paridad en la postulación de candidaturas. 
4.   Análisis del escrito presentado por la coalición “Va por Zacatecas”, y aprobación, en su caso, de la formulación del requerimiento para el cumplimiento de los criterios de paridad en la postulación de candidaturas, así como a los integrantes de la coalición en lo individual.
5.   Análisis y aprobación, en su caso, de la formulación del requerimiento al partido político Fuerza por México, para el cumplimiento de los criterios de paridad en la postulación de candidaturas.
6.   Análisis del escrito presentado por la C. Martina Marín Chávez, aspirante a la candidatura independiente para Diputada por el Distrito IV de Guadalupe, Zacatecas, en atención al requerimiento de esta Comisión de fecha 08 de febrero del año en curso.
7.   Análisis del escrito presentado por la C. Ma. de Jesús Hernández Alemán, aspirante a la candidatura independiente a la Presidencia Municipal de Ojocaliente, Zacatecas, en atención al requerimiento de esta Comisión de fecha 08 de febrero del año en curso.
</t>
  </si>
  <si>
    <t>http://www.ieez.org.mx/Tr/ieez/DEAJ_2021/DEAJ_1T_2021/DEAJ_39_2021/3_minuta_publica_febrero_12_2021.doc</t>
  </si>
  <si>
    <t xml:space="preserve"> 1.   Lista de asistencia y declaración de quórum legal;
2.   Lectura y aprobación en su caso, del  proyecto de orden del día; 
3.   Análisis del escrito presentado por el Partido Político Nacional Fuerza por México, respecto los Criterios de Paridad en la postulación de candidaturas.
4.   Análisis del escrito presentado por la Coalición “Va por Zacatecas”, respecto de los Criterios de Paridad en la postulación de candidaturas, y aprobación en su caso, de la formulación del requerimiento para el cumplimiento de los referidos Criterios en lo individual a los Partidos Políticos: Revolucionario Institucional y de la Revolución Democrática. 
</t>
  </si>
  <si>
    <t>http://www.ieez.org.mx/Tr/ieez/DEAJ_2021/DEAJ_1T_2021/DEAJ_39_2021/4_minuta_publica_febrero_23_2021.doc</t>
  </si>
  <si>
    <t xml:space="preserve"> 1. Lista de asistencia y declaración de quórum legal;
2.   Lectura y aprobación en su caso, del  proyecto de orden del día; 
3.   Lectura y aprobación en su caso, de las minutas de fechas 08 y 12 de febrero del presente año;
4.   Asuntos Generales.
</t>
  </si>
  <si>
    <t>http://www.ieez.org.mx/Tr/ieez/DEAJ_2021/DEAJ_1T_2021/DEAJ_39_2021/5_minuta_publica_febrero_27_2021.doc</t>
  </si>
  <si>
    <t xml:space="preserve"> 1.   Lista de asistencia y declaración de quórum legal;
2.   Lectura y aprobación en su caso, del  proyecto de orden del día; 
3.   Análisis y aprobación en su caso, de los Criterios para garantizar la paridad de género en las candidaturas de Ayuntamientos, presentados por la “Coalición Va por Zacatecas”, y los Partidos Políticos: Acción Nacional, Revolucionario Institucional y de la Revolución Democrática.
4.   Análisis y aprobación en su caso, de los Criterios para garantizar la paridad de género en las candidaturas de Diputaciones, presentados por la “Coalición Va por Zacatecas”, y los Partidos Políticos: Acción Nacional, Revolucionario Institucional y de la Revolución Democrática.
</t>
  </si>
  <si>
    <t>http://www.ieez.org.mx/Tr/ieez/DEAJ_2021/DEAJ_1T_2021/DEAJ_39_2021/6_minuta_publica_febrero_28_2021.doc</t>
  </si>
  <si>
    <t xml:space="preserve">1. Lista de asistencia y declaración de quórum legal;
2.   Lectura y aprobación en su caso, del  proyecto de orden del día; 
3.   Análisis y aprobación, en su caso, de la formulación del requerimiento a la Coalición “Juntos Haremos Historia”, respecto de la presentación en los Criterios de Paridad en la postulación de candidaturas en el Proceso Electoral 2020-2021.
4.   Análisis y aprobación, en su caso, de los Criterios de Paridad en la postulación de candidaturas de los Partidos Políticos: MORENA, Nueva Alianza Zacatecas, Del Trabajo, Verde Ecologista de México, en el proceso Electoral 2020-2021.
</t>
  </si>
  <si>
    <t>http://www.ieez.org.mx/Tr/ieez/DEAJ_2021/DEAJ_1T_2021/DEAJ_39_2021/7_minuta_publica_febrero_1_2021.doc</t>
  </si>
  <si>
    <t xml:space="preserve">1. Lista de asistencia y declaración del quórum legal
2. Aprobación en su caso del proyecto del Orden del Día
3. Análisis y aprobación en su caso del Acta de Sesión de la CPEG, celebrada el 17 de noviembre de 2020.
4. Presentación del Informe de la Comisión de Paridad entre los Géneros 2020.
5. Presentación del Manual de Monitoreo de Medios con Perspectiva de Género. Violencia y Estereotipos. Proceso Electoral 2020-2021
6. Asuntos Generales. 
a) Invitación para participar en el Tercer Simulacro del Voto Electrónico por Internet. 
</t>
  </si>
  <si>
    <t>http://www.ieez.org.mx/Tr/ieez/DEPG_2021/DEPG_39_2021/Anexos/minuta4_2020.docx</t>
  </si>
  <si>
    <t xml:space="preserve">Dirección Ejecutiva de Paridad entre los Géneros </t>
  </si>
  <si>
    <t>1. Lista de asistencia y declaración del quórum legal
2. Aprobación en su caso del proyecto del Orden del Día
3. Análisis y aprobación en su caso del Acta de Sesión de la CPEG, celebrada el 17 de diciembre de 2020.
4. Presentación de la nueva conformación de la Comisión: Presidenta y Vocalías. 
5. Presentación de los Lineamientos para que los Partidos Políticos Nacionales, y en su caso los Partidos Políticos Locales, Prevengan, Atiendan, Sancionen, Reparen y Erradiquen la Violencia Política contra las Mujeres en Razón de Género. INE 2020.
6. Presentación de la estrategia de capacitación para el PAT en el 5% del gasto ordinario, para Promoción del Liderazgo Político de las Mujeres.
7. Asuntos Generales:
a) Informe sobre la actualización del Micrositio Política y Género.
b) Informe sobre el archivo de la Lista Estatal de Personas Sancionadas en Materia de VPCMG y la liga del Registro Nacional en página web IEEZ. 
c) Red Nacional de Candidatas INE- AMCEE-IEEZ.</t>
  </si>
  <si>
    <t>http://www.ieez.org.mx/Tr/ieez/DEPG_2021/DEPG_39_2021/Anexos/minuta1_2021.docx</t>
  </si>
  <si>
    <t>1. Lista de asistencia y declaración de quórum legal;
2. Aprobación en su caso, del proyecto del orden del día;
3. Lectura y aprobación en su caso, de la minuta de la reunión de trabajo de la Comisión del Servicio Profesional Electoral en su vertiente de la Comisión de Seguimiento al Servicio, celebrada en sesión ordinaria el 24 de noviembre de 2020;
4. Análisis del OFICIO INE/DESPEN/2225/2020, relativo a la designación y, en su caso, la incorporación al Servicio Profesional Electoral Nacional del Organismo Público Local Electoral de Zacatecas, de las personas que resultaron ganadoras de plazas vacantes de la Convocatoria del Concurso Público 2020;
5. Presentación del “Informe de actividades que rinde el Presidente de la Comisión del Servicio Profesional Electoral, periodo enero a diciembre de 2020” y 
6. Asuntos Generales.</t>
  </si>
  <si>
    <t>http://www.ieez.org.mx/Tr/ieez/USPE_2021/USPE_39_2021/SO-11-12-20.docx</t>
  </si>
  <si>
    <t>Unidad del Servicio Profesional Electoral 
Órgano de Enlace</t>
  </si>
  <si>
    <t xml:space="preserve">1.-Lista de asistencia y declaración de quórum legal;
2.-Aprobación en su caso, del proyecto de orden del día;
3.-Presentación de las propuestas para designar encargada y encargado de despacho en los cargos o puestos de Coordinadora / Coordinador de Vinculación con el Instituto Nacional Electoral y Jefa / Jefe de Departamento de Organización Electoral del Servicio Profesional Electoral Nacional, con adscripción a la Secretaría Ejecutiva y a la Dirección Ejecutiva de Organización Electoral y Partidos Políticos, respectivamente.
</t>
  </si>
  <si>
    <t>http://www.ieez.org.mx/Tr/ieez/USPE_2021/USPE_39_2021/SE-16-1-21.docx</t>
  </si>
  <si>
    <t xml:space="preserve">1. Lista de asistencia y declaración de quórum legal;
2. Aprobación en su caso, del proyecto del orden del día;
3. Presentación de las propuestas para designar temporalmente, encargados y encargadas de despacho en cargos o puestos del Servicio Profesional Electoral Nacional, en las áreas siguientes:
• En la Jefatura de Unidad de lo Contencioso Electoral de la Secretaría Ejecutiva, en el cargo o puesto de Coordinador / Coordinadora de lo Contencioso Electoral, al Lic. Juan Carlos Favela Ramírez y en el cargo o puesto de Técnico / Técnica de lo Contencioso Electoral, a la Lic. Abigail Rodríguez Raudry.
• En la Dirección Ejecutiva de Organización Electoral y Partidos Políticos, en el cargo o puesto de Técnico / Técnica de Organización Electoral, al C. Manuel Pérez Huerta y en el cargo o puesto de Técnico / Técnica de Prerrogativas y Partidos Políticos, a la Lic. Ma. del Carmen Hernández Delgadillo.
</t>
  </si>
  <si>
    <t>http://www.ieez.org.mx/Tr/ieez/USPE_2021/USPE_39_2021/SE-22-1-21.docx</t>
  </si>
  <si>
    <t>1. Lista de asistencia y declaración de quórum legal;
2. Aprobación en su caso, del proyecto de orden del día;
3. Lectura y aprobación en su caso, de las minutas de las reuniones de trabajo de la Comisión del Servicio Profesional Electoral, en su vertiente de Comisión de Seguimiento al Servicio, celebradas en: sesión ordinaria el 11 de diciembre de 2020 y extraordinarias del 16 y 22 de enero de 2021;
4. Lectura y aprobación en su caso, de las minutas de las reuniones de trabajo de la Comisión del Servicio Profesional Electoral, en su modalidad de la Rama Administrativa, dos sesiones extraordinarias del día 26 de diciembre de 2020 y una del día 13 del mes y año en curso, y
5. Asuntos Generales.</t>
  </si>
  <si>
    <t>http://www.ieez.org.mx/Tr/ieez/USPE_2021/USPE_39_2021/SO-28-1-21.docx</t>
  </si>
  <si>
    <t xml:space="preserve">1. Lista de asistencia y declaración de quórum legal;
2. Aprobación en su caso, del proyecto de orden del día;
3. Lectura y aprobación en su caso, de la minuta de la reunión de trabajo de la Comisión del Servicio Profesional Electoral, en su vertiente de Comisión de Seguimiento al Servicio, celebrada en sesión ordinaria el día 28 de enero de 2021, y
4. Asuntos Generales.
</t>
  </si>
  <si>
    <t>http://www.ieez.org.mx/Tr/ieez/USPE_2021/USPE_39_2021/SO-27-2-21.docx</t>
  </si>
  <si>
    <t>http://www.ieez.org.mx/Tr/ieez/US_2021/US_39_2021/Anexo_46b/Ordenes_del_dia_2021/10_Orden_del_dia_SO_30_Junio_2020.doc</t>
  </si>
  <si>
    <t>http://www.ieez.org.mx/Tr/ieez/US_2021/US_39_2021/Anexo_46b/Actas_2021/06_Junio_30_2020_10_Sesion_Ordinaria.doc</t>
  </si>
  <si>
    <t>Unidad del Secretariado</t>
  </si>
  <si>
    <t>http://www.ieez.org.mx/Tr/ieez/US_2021/US_39_2021/Anexo_46b/Ordenes_del_dia_2021/11_Orden_del_dia_SE_14_Julio_2020.doc</t>
  </si>
  <si>
    <t>http://www.ieez.org.mx/Tr/ieez/US_2021/US_39_2021/Anexo_46b/Actas_2021/07_Julio_14_2020_11_Sesion_Extraordinaria.doc</t>
  </si>
  <si>
    <t>http://www.ieez.org.mx/Tr/ieez/US_2021/US_39_2021/Anexo_46b/Ordenes_del_dia_2021/12_Orden_del_dia_SE_16_Julio_2020.doc</t>
  </si>
  <si>
    <t>http://www.ieez.org.mx/Tr/ieez/US_2021/US_39_2021/Anexo_46b/Actas_2021/07_Julio_16_2020_12_Sesion_Extraordinaria.doc</t>
  </si>
  <si>
    <t>http://www.ieez.org.mx/Tr/ieez/US_2021/US_39_2021/Anexo_46b/Ordenes_del_dia_2021/13_Orden_del_dia_SE_25_Agosto_2020.doc</t>
  </si>
  <si>
    <t>http://www.ieez.org.mx/Tr/ieez/US_2021/US_39_2021/Anexo_46b/Actas_2021/08_Agosto_25_2020_13_Sesion_Extraordinaria.doc</t>
  </si>
  <si>
    <t>http://www.ieez.org.mx/Tr/ieez/US_2021/US_39_2021/Anexo_46b/Ordenes_del_dia_2021/14_Orden_del_dia_SO_31_Agosto_2020.doc</t>
  </si>
  <si>
    <t>http://www.ieez.org.mx/Tr/ieez/US_2021/US_39_2021/Anexo_46b/Actas_2021/08_Agosto_31_2020_14_Sesion_Ordinaria.doc</t>
  </si>
  <si>
    <t>http://www.ieez.org.mx/Tr/ieez/US_2021/US_39_2021/Anexo_46b/Ordenes_del_dia_2021/15_Orden_del_dia_SE_4_Septiembre_2020.doc</t>
  </si>
  <si>
    <t>http://www.ieez.org.mx/Tr/ieez/US_2021/US_39_2021/Anexo_46b/Actas_2021/09_Septiembre_04_2020_15_Sesion_Extraordinaria.doc</t>
  </si>
  <si>
    <t>http://www.ieez.org.mx/Tr/ieez/US_2021/US_39_2021/Anexo_46b/Ordenes_del_dia_2021/16_Orden_del_dia_SE_7_Septiembre_2020.doc</t>
  </si>
  <si>
    <t>http://www.ieez.org.mx/Tr/ieez/US_2021/US_39_2021/Anexo_46b/Actas_2021/09_Septiembre_07_2020_16_Sesion_Extraordinaria.doc</t>
  </si>
  <si>
    <t>http://www.ieez.org.mx/Tr/ieez/US_2021/US_39_2021/Anexo_46b/Ordenes_del_dia_2021/17_Orden_del_dia_Especial_07_Septiembre_2020.doc</t>
  </si>
  <si>
    <t>http://www.ieez.org.mx/Tr/ieez/US_2021/US_39_2021/Anexo_46b/Actas_2021/09_Septiembre_07_2020_17_Sesion_Especial.doc</t>
  </si>
  <si>
    <t>http://www.ieez.org.mx/Tr/ieez/US_2021/US_39_2021/Anexo_46b/Ordenes_del_dia_2021/18_Orden_del_dia_SE_8_Septiembre_2020.doc</t>
  </si>
  <si>
    <t>http://www.ieez.org.mx/Tr/ieez/US_2021/US_39_2021/Anexo_46b/Actas_2021/09_Septiembre_08_2020_18_Sesion_Extraordinaria.doc</t>
  </si>
  <si>
    <t>http://www.ieez.org.mx/Tr/ieez/US_2021/US_39_2021/Anexo_46b/Ordenes_del_dia_2021/19_Orden_del_dia_SE_21_Septiembre_2020.doc</t>
  </si>
  <si>
    <t>http://www.ieez.org.mx/Tr/ieez/US_2021/US_39_2021/Anexo_46b/Actas_2021/09_Septiembre_21_2020_19_Sesion_Extraordinaria.doc</t>
  </si>
  <si>
    <t>http://www.ieez.org.mx/Tr/ieez/US_2021/US_39_2021/Anexo_46b/Ordenes_del_dia_2021/20_Orden_del_dia_SO_30_Septiembre_2020.doc</t>
  </si>
  <si>
    <t>http://www.ieez.org.mx/Tr/ieez/US_2021/US_39_2021/Anexo_46b/Actas_2021/09_Septiembre_30_2020_20_Sesion_Ordinaria.doc</t>
  </si>
  <si>
    <t>http://www.ieez.org.mx/Tr/ieez/US_2021/US_39_2021/Anexo_46b/Ordenes_del_dia_2021/21_Orden_del_dia_SE_30_Septiembre_2020.doc</t>
  </si>
  <si>
    <t>http://www.ieez.org.mx/Tr/ieez/US_2021/US_39_2021/Anexo_46b/Actas_2021/09_Septiembre_30_2020_21_Sesion_Extraordinaria.doc</t>
  </si>
  <si>
    <t>http://www.ieez.org.mx/Tr/ieez/US_2021/US_39_2021/Anexo_46b/Ordenes_del_dia_2021/22_Orden_del_dia_SE_7_Octubre_2020.doc</t>
  </si>
  <si>
    <t>http://www.ieez.org.mx/Tr/ieez/US_2021/US_39_2021/Anexo_46b/Actas_2021/10_Octubre_07_2020_22_Sesion_Extraordfinaria.doc</t>
  </si>
  <si>
    <t>http://www.ieez.org.mx/Tr/ieez/US_2021/US_39_2021/Anexo_46b/Ordenes_del_dia_2021/23_Orden_del_dia_SE_22_Octubre_2020.doc</t>
  </si>
  <si>
    <t>http://www.ieez.org.mx/Tr/ieez/US_2021/US_39_2021/Anexo_46b/Actas_2021/10_Octubre_22_2020_23_Sesion_Extraordinaria.doc</t>
  </si>
  <si>
    <t>http://www.ieez.org.mx/Tr/ieez/US_2021/US_39_2021/Anexo_46b/Ordenes_del_dia_2021/24_Orden_del_dia_SE_27_Octubre_2020.doc</t>
  </si>
  <si>
    <t>http://www.ieez.org.mx/Tr/ieez/US_2021/US_39_2021/Anexo_46b/Actas_2021/10_Octubre_27_2020_24_Sesion_Extraordinaria.doc</t>
  </si>
  <si>
    <t>http://www.ieez.org.mx/Tr/ieez/US_2021/US_39_2021/Anexo_46b/Ordenes_del_dia_2021/25_Orden_del_dia_SO_31_Octubre_2020.doc</t>
  </si>
  <si>
    <t>http://www.ieez.org.mx/Tr/ieez/US_2021/US_39_2021/Anexo_46b/Actas_2021/10_Octubre_31_2020_25_Sesion_Ordinaria.doc</t>
  </si>
  <si>
    <t>http://www.ieez.org.mx/Tr/ieez/US_2021/US_39_2021/Anexo_46b/Ordenes_del_dia_2021/26_Orden_del_dia_SE_31_Octubre_2020.doc</t>
  </si>
  <si>
    <t>http://www.ieez.org.mx/Tr/ieez/US_2021/US_39_2021/Anexo_46b/Actas_2021/10_Octubre_31_2020_26_Sesion_Extraordinaria.doc</t>
  </si>
  <si>
    <t>http://www.ieez.org.mx/Tr/ieez/US_2021/US_39_2021/Anexo_46b/Ordenes_del_dia_2021/11_Noviembre_06_2021_Sesion_Extraordinaria_27.doc</t>
  </si>
  <si>
    <t>http://www.ieez.org.mx/Tr/ieez/US_2021/US_39_2021/Anexo_46b/Actas_2021/11_Noviembre_06_2020_Sesion_Extraordinaria_27.doc</t>
  </si>
  <si>
    <t>http://www.ieez.org.mx/Tr/ieez/US_2021/US_39_2021/Anexo_46b/Ordenes_del_dia_2021/28_Orden_del_dia_SO_30_Noviembre_2020.doc</t>
  </si>
  <si>
    <t>http://www.ieez.org.mx/Tr/ieez/US_2021/US_39_2021/Anexo_46b/Actas_2021/11_Noviembre_30_2020_Sesion_Ordinaria_28.doc</t>
  </si>
  <si>
    <t>http://www.ieez.org.mx/Tr/ieez/US_2021/US_39_2021/Anexo_46b/Ordenes_del_dia_2021/29_Orden_del_dia_SE_30_Noviembre_2020.doc</t>
  </si>
  <si>
    <t>http://www.ieez.org.mx/Tr/ieez/US_2021/US_39_2021/Anexo_46b/Actas_2021/11_Noviembre_30_2020_Sesion_Extraordinaria_29.doc</t>
  </si>
  <si>
    <t>http://www.ieez.org.mx/Tr/ieez/US_2021/US_39_2021/Anexo_46b/Ordenes_del_dia_2021/30_Orden_del_dia_SE_7_Diciembre_2020.doc</t>
  </si>
  <si>
    <t>http://www.ieez.org.mx/Tr/ieez/US_2021/US_39_2021/Anexo_46b/Actas_2021/12_Diciembre_07_2020_Sesion_Extraordinaria_30.doc</t>
  </si>
  <si>
    <t>http://www.ieez.org.mx/Tr/ieez/US_2021/US_39_2021/Anexo_46b/Ordenes_del_dia_2021/31_Orden_del_dia_SE_15_Diciembre_2020.doc</t>
  </si>
  <si>
    <t>http://www.ieez.org.mx/Tr/ieez/US_2021/US_39_2021/Anexo_46b/Actas_2021/31_Diciembre_15_del_2020_Sesion_Extraordinaria.doc</t>
  </si>
  <si>
    <t>http://www.ieez.org.mx/Tr/ieez/US_2021/US_39_2021/Anexo_46b/Ordenes_del_dia_2021/32_Orden_del_dia_SEU_21_Diciembre_2020.doc</t>
  </si>
  <si>
    <t>http://www.ieez.org.mx/Tr/ieez/US_2021/US_39_2021/Anexo_46b/Actas_2021/32_Orden_del_dia_SEU_21_Diciembre_2020.doc</t>
  </si>
  <si>
    <t>http://www.ieez.org.mx/Tr/ieez/US_2021/US_39_2021/Anexo_46b/Ordenes_del_dia_2021/33_Orden_del_dia_SO_31_Diciembre_2020.doc</t>
  </si>
  <si>
    <t>http://www.ieez.org.mx/Tr/ieez/US_2021/US_39_2021/Anexo_46b/Actas_2021/33_Diciembre_31_del_2020_Sesion_Ordinaria.doc</t>
  </si>
  <si>
    <t>http://www.ieez.org.mx/Tr/ieez/US_2021/US_39_2021/Anexo_46b/Ordenes_del_dia_2021/34_Orden_del_dia_SE_31_Diciembre_2020.doc</t>
  </si>
  <si>
    <t>http://www.ieez.org.mx/Tr/ieez/US_2021/US_39_2021/Anexo_46b/Actas_2021/34_Diciembre_31_del_2020_Sesion_Extraordinaria.doc</t>
  </si>
  <si>
    <t>http://www.ieez.org.mx/Tr/ieez/US_2021/US_39_2021/Anexo_46b/Ordenes_del_dia_2021/1_Orden_del_dia_SE_CG_IEEZ_2_Ene_2021.doc</t>
  </si>
  <si>
    <t>http://www.ieez.org.mx/Tr/ieez/US_2021/US_39_2021/Anexo_46b/Actas_2021/1_Enero_02_del_2021_Sesion_Extraordinaria.doc</t>
  </si>
  <si>
    <t>http://www.ieez.org.mx/Tr/ieez/US_2021/US_39_2021/Anexo_46b/Ordenes_del_dia_2021/2_Orden_del_dia_SE_CG_IEEZ_5_Ene_2021.doc</t>
  </si>
  <si>
    <t>http://www.ieez.org.mx/Tr/ieez/US_2021/US_39_2021/Anexo_46b/Actas_2021/2_Enero_05_del_2021_Sesion_Solemne.doc</t>
  </si>
  <si>
    <t>http://www.ieez.org.mx/Tr/ieez/US_2021/US_39_2021/Anexo_46b/Ordenes_del_dia_2021/3_Orden_del_dia_SE_CG_IEEZ_7_Ene_2021.doc</t>
  </si>
  <si>
    <t>http://www.ieez.org.mx/Tr/ieez/US_2021/US_39_2021/Anexo_46b/Actas_2021/3_Enero_07_del_2021_Sesion_Extraordinaria.doc</t>
  </si>
  <si>
    <t>http://www.ieez.org.mx/Tr/ieez/US_2021/US_39_2021/Anexo_46b/Ordenes_del_Dia_de_la_Junta_Ejecutiva_2020/12_Orden_del_dia_Junta_Ejecutiva_Sesion_Ordinaria_23_Sept_2020.docx</t>
  </si>
  <si>
    <t>http://www.ieez.org.mx/Tr/ieez/US_2021/US_39_2021/Anexo_46b/Actas_de_la_Junta_Ejecutiva_2021/12_Acta_Junta_Ejecutiva_Sesion_Ordinaria_23_Sept_2020.docx</t>
  </si>
  <si>
    <t>http://www.ieez.org.mx/Tr/ieez/US_2021/US_39_2021/Anexo_46b/Ordenes_del_Dia_de_la_Junta_Ejecutiva_2021/13_Orden_del_dia_SE_JE_15_SEPT_2020.doc</t>
  </si>
  <si>
    <t>http://www.ieez.org.mx/Tr/ieez/US_2021/US_39_2021/Anexo_46b/Actas_de_la_Junta_Ejecutiva_2021/13_Acta_SE_JE_15_Sept_2020.docx</t>
  </si>
  <si>
    <t>http://www.ieez.org.mx/Tr/ieez/US_2021/US_39_2021/Anexo_46b/Ordenes_del_Dia_de_la_Junta_Ejecutiva_2021/14_Orden_del_dia_SE_JE_24_Sept_2020.doc</t>
  </si>
  <si>
    <t>http://www.ieez.org.mx/Tr/ieez/US_2021/US_39_2021/Anexo_46b/Actas_de_la_Junta_Ejecutiva_2021/14_Acta_SE_JE_24_Sept_2020.docx</t>
  </si>
  <si>
    <t>http://www.ieez.org.mx/Tr/ieez/US_2021/US_39_2021/Anexo_46b/Ordenes_del_Dia_de_la_Junta_Ejecutiva_2021/15_Orden_del_dia_SE_JE_25_Sept_2020.doc</t>
  </si>
  <si>
    <t>http://www.ieez.org.mx/Tr/ieez/US_2021/US_39_2021/Anexo_46b/Actas_de_la_Junta_Ejecutiva_2021/15_Acta_SE_JE_25_Sept_2020.docx</t>
  </si>
  <si>
    <t>http://www.ieez.org.mx/Tr/ieez/US_2021/US_39_2021/Anexo_46b/Ordenes_del_Dia_de_la_Junta_Ejecutiva_2021/16_Orden_del_dia_SE_JE_5_Oct_2020.doc</t>
  </si>
  <si>
    <t>http://www.ieez.org.mx/Tr/ieez/US_2021/US_39_2021/Anexo_46b/Actas_de_la_Junta_Ejecutiva_2021/16_Acta_SE_JE_5_OCT_2020.docx</t>
  </si>
  <si>
    <t>http://www.ieez.org.mx/Tr/ieez/US_2021/US_39_2021/Anexo_46b/Ordenes_del_Dia_de_la_Junta_Ejecutiva_2021/17_Orden_del_dia_SE_JE_8_Oct_2020.doc</t>
  </si>
  <si>
    <t>http://www.ieez.org.mx/Tr/ieez/US_2021/US_39_2021/Anexo_46b/Actas_de_la_Junta_Ejecutiva_2021/17_Acta_SE_JE_8_OCT_2020.docx</t>
  </si>
  <si>
    <t>http://www.ieez.org.mx/Tr/ieez/US_2021/US_39_2021/Anexo_46b/Ordenes_del_Dia_de_la_Junta_Ejecutiva_2021/18_Orden_del_dia_SO_JE_27_Oct_2020.doc</t>
  </si>
  <si>
    <t>http://www.ieez.org.mx/Tr/ieez/US_2021/US_39_2021/Anexo_46b/Actas_de_la_Junta_Ejecutiva_2021/18_Acta_SO_JE_27_OCT_2020.docx</t>
  </si>
  <si>
    <t>http://www.ieez.org.mx/Tr/ieez/US_2021/US_39_2021/Anexo_46b/Ordenes_del_Dia_de_la_Junta_Ejecutiva_2021/19_Orden_del_dia_SO_JE_24_Nov_2020.doc</t>
  </si>
  <si>
    <t>http://www.ieez.org.mx/Tr/ieez/US_2021/US_39_2021/Anexo_46b/Actas_de_la_Junta_Ejecutiva_2021/19_Acta_SO_JE_24_NOV_2020.docx</t>
  </si>
  <si>
    <t>http://www.ieez.org.mx/Tr/ieez/US_2021/US_39_2021/Anexo_46b/Ordenes_del_Dia_de_la_Junta_Ejecutiva_2021/20_Orden_del_dia_SE_JE_2_Dic_2020.doc</t>
  </si>
  <si>
    <t>http://www.ieez.org.mx/Tr/ieez/US_2021/US_39_2021/Anexo_46b/Actas_de_la_Junta_Ejecutiva_2021/20_Acta_SE_JE_2_Dic_2020.docx</t>
  </si>
  <si>
    <t>http://www.ieez.org.mx/Tr/ieez/US_2021/US_39_2021/Anexo_46b/Ordenes_del_Dia_de_la_Junta_Ejecutiva_2021/21_Orden_del_dia_SO_JE_24_Dic_2020.doc</t>
  </si>
  <si>
    <t>http://www.ieez.org.mx/Tr/ieez/US_2021/US_39_2021/Anexo_46b/Actas_de_la_Junta_Ejecutiva_2021/21_Acta_SO_JE_24_Dic_2020.docx</t>
  </si>
  <si>
    <t>http://www.ieez.org.mx/Tr/ieez/US_2021/US_39_2021/Anexo_46b/Ordenes_del_Dia_de_la_Junta_Ejecutiva_2021/22_Orden_del_dia_SE_JE_29_Dic_2020.doc</t>
  </si>
  <si>
    <t>http://www.ieez.org.mx/Tr/ieez/US_2021/US_39_2021/Anexo_46b/Actas_de_la_Junta_Ejecutiva_2021/22_Acta_SE_JE_29_Dic_2020.docx</t>
  </si>
  <si>
    <t>http://www.ieez.org.mx/Tr/ieez/US_2021/US_39_2021/Anexo_46b/Ordenes_del_Dia_de_la_Junta_Ejecutiva_2021/1_Orden_del_dia_SE_JE_13_Ene_2021.docx</t>
  </si>
  <si>
    <t>http://www.ieez.org.mx/Tr/ieez/US_2021/US_39_2021/Anexo_46b/Actas_de_la_Junta_Ejecutiva_2021/1_Acta_SE_JE_13_Enero_2021.docx</t>
  </si>
  <si>
    <t>http://www.ieez.org.mx/Tr/ieez/US_2021/US_39_2021/Anexo_46b/Ordenes_del_Dia_de_la_Junta_Ejecutiva_2021/2_Orden_del_Dia_SE_JE_23_Ene_2021.docx</t>
  </si>
  <si>
    <t>http://www.ieez.org.mx/Tr/ieez/US_2021/US_39_2021/Anexo_46b/Actas_de_la_Junta_Ejecutiva_2021/2_Acta_SE_JE_23_Enero_2021.docx</t>
  </si>
  <si>
    <t>http://www.ieez.org.mx/Tr/ieez/US_2021/US_39_2021/Anexo_46b/Ordenes_del_Dia_de_la_Junta_Ejecutiva_2021/3_Orden_del_dia_SO_JE_27_Ene_2021.doc</t>
  </si>
  <si>
    <t>http://www.ieez.org.mx/Tr/ieez/US_2021/US_39_2021/Anexo_46b/Actas_de_la_Junta_Ejecutiva_2021/3_Acta_SO_JE_27_Enero_2021.docx</t>
  </si>
  <si>
    <t>http://www.ieez.org.mx/Tr/ieez/US_2021/US_39_2021/Anexo_46b/Ordenes_del_Dia_de_la_Junta_Ejecutiva_2021/4_Orden_del_dia_SE_JE_3_Feb_2021.docx</t>
  </si>
  <si>
    <t>http://www.ieez.org.mx/Tr/ieez/US_2021/US_39_2021/Anexo_46b/Actas_de_la_Junta_Ejecutiva_2021/4_Acta_SEUJE_3_febrero_2021.docx</t>
  </si>
  <si>
    <t>http://www.ieez.org.mx/Tr/ieez/US_2021/US_39_2021/Anexo_46b/Ordenes_del_Dia_de_la_Junta_Ejecutiva_2021/5_Orden_del_dia_SO_JE_20_Feb_2021.doc</t>
  </si>
  <si>
    <t>http://www.ieez.org.mx/Tr/ieez/US_2021/US_39_2021/Anexo_46b/Actas_de_la_Junta_Ejecutiva_2021/5_Acta_SOJE_20_febrero_2021.docx</t>
  </si>
  <si>
    <t>http://www.ieez.org.mx/Tr/ieez/US_2021/US_39_2021/Anexo_46b/Ordenes_del_Dia_de_la_Junta_Ejecutiva_2021/6_Orden_del_dia_SE_JE_23_Feb_2021.docx</t>
  </si>
  <si>
    <t>http://www.ieez.org.mx/Tr/ieez/US_2021/US_39_2021/Anexo_46b/Actas_de_la_Junta_Ejecutiva_2021/6_Acta_SEJE_23_febrero_2021.docx</t>
  </si>
  <si>
    <t xml:space="preserve">
1. Lista de asistencia y declaración de quórum legal;
2. Lectura y aprobación en su caso, del proyecto del orden del día;
3.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uso indebido de recursos públicos e inequidad en la contienda atribuibles  a los CC. Claudia Edith Anaya Mota, Alejandro Tello Cristerna, Roberto Luévano Ruiz, Carlos Aurelio Peña Badillo y Carlo Magno Lara Muruato dentro del Procedimiento Especial Sancionador PES/IEEZ/UCE/005/2021.
4.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entrega de dádivas, utilización de recursos públicos y culpa in vigilando, dentro del Procedimiento Especial Sancionador PES/IEEZ/UCE/006/2021.
5. Proyecto de acuerdo de la Comisión de Asuntos Jurídicos del Instituto Electoral del Estado de Zacatecas, respecto de la solicitud de adoptar Medidas Cautelares formulada por el C. Jaime Alberto Reyes Sánchez, por la presunta Comisión de actos que constituyen propaganda gubernamental con elementos de promoción personalizada atribuibles al C. Arturo Nahle García, dentro del Procedimiento Especial Sancionador PES/IEEZ/UCE/007/2021.
</t>
  </si>
  <si>
    <t>http://www.ieez.org.mx/Tr/ieez/UCE_2021/UCE_39_2021/sesión extraordinari  01 marzo 2021.docx</t>
  </si>
  <si>
    <t xml:space="preserve">Unidad de lo Contencioso Electoral </t>
  </si>
  <si>
    <t>http://www.ieez.org.mx/Tr/ieez/UCE_2021/UCE_39_2021/sesión extraordinaria 16 marzo 2021.docx</t>
  </si>
  <si>
    <t xml:space="preserve">1. Lista de asistencia y declaración de quórum legal;
2. Lectura y aprobación en su caso, del proyecto del orden del día;
3. Proyecto de acuerdo de la Comisión de Asuntos Jurídicos del Instituto Electoral del Estado de Zacatecas, respecto de la solicitud de adoptar Medidas Cautelares formulada por la C. María Paula Torres Lares, por la presunta Comisión de actos Anticipados de  Precampaña y Campaña, uso indebido de recursos públicos e inequidad en la contienda atribuibles  a los CC. Claudia Edith Anaya Mota y Alejandro Tello Cristerna, dentro del Procedimiento Especial Sancionador PES/IEEZ/UCE/011/2021.
</t>
  </si>
  <si>
    <t>1. Lista de asistencia y declaración del quórum legal. 2. Aprobación del Proyecto de Orden del Día.3. Análisis y aprobación de la Minuta de la Sesión celebrada por la Comisión el 11 de diciembre de 2020. 4. Información que presenta la Presidenta de la Comisión relativa a las estadisticas correspondientes a la credencialización de las y los Zacatecasnos que residen en el extranjero asi como los avances de registro a la Lista Nominal de Electores residentes en el extranjero. 5. Presentación y aprobación en su acso del diseño del poster para su resproducción. 6. Asuntos generales</t>
  </si>
  <si>
    <t>http://www.ieez.org.mx/Tr/ieez/ UVZRE_2021/Anexos_2021/Anexo46/Minuta_29_enero/Minuta_29_enero__2021.docx</t>
  </si>
  <si>
    <t>Unidad del Voto de los Zacatecanos Residentes en el Extranjero</t>
  </si>
  <si>
    <t>1. Lista de asistencia y declaración del quórum legal. 2. Aprobación, en su caso, del Proyecto de Orden del Día.3. Análisis y aprobación en su caso, de la Minuta de la Sesión celebrada por la Comisión el 29 de enero de 2021. 4. Informe de la comisión sobre actividades desarrolladas para promover el registro a la Lista Nominal de electores Residentes en el extranjero. 5. Asuntos generales</t>
  </si>
  <si>
    <t>http://www.ieez.org.mx/Tr/ieez/ UVZRE_2021/Anexos_2021/Anexo46/Minuta_27_febrero/Minuta_27_febrero_2021.docx</t>
  </si>
  <si>
    <t>1. Lista de asistencia y declaración del quórum legal. 2. Aprobación, en su caso, del Proyecto de Orden del Día.3. Análisis y aprobación en su caso, de la Minuta de la Sesión celebrada por la Comisión el 27 de febrero de 2021. 4. Asuntos generales</t>
  </si>
  <si>
    <t>http://www.ieez.org.mx/Tr/ieez/ UVZRE_2021/Anexos_2021/Anexo46/Minuta_31_marzo/Minuta_31_marzo_2021.docx</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</si>
</sst>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u/>
      <sz val="7.7"/>
      <color theme="10"/>
      <name val="Calibri"/>
      <family val="2"/>
    </font>
    <font>
      <sz val="10"/>
      <color indexed="8"/>
      <name val="Calibri"/>
      <family val="2"/>
      <scheme val="minor"/>
    </font>
    <font>
      <sz val="10"/>
      <color theme="10"/>
      <name val="Calibri"/>
      <family val="2"/>
      <scheme val="minor"/>
    </font>
    <font>
      <u/>
      <sz val="10"/>
      <color theme="10"/>
      <name val="Calibri"/>
      <family val="2"/>
      <scheme val="minor"/>
    </font>
    <font>
      <sz val="10"/>
      <name val="Calibri"/>
      <family val="2"/>
      <scheme val="minor"/>
    </font>
    <font>
      <sz val="10"/>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37">
    <xf numFmtId="0" fontId="0" fillId="0" borderId="0" xfId="0"/>
    <xf numFmtId="0" fontId="0" fillId="0" borderId="0" xfId="0" applyAlignment="1">
      <alignment horizontal="justify" vertical="center"/>
    </xf>
    <xf numFmtId="0" fontId="2" fillId="4" borderId="1" xfId="0" applyFont="1" applyFill="1" applyBorder="1" applyAlignment="1">
      <alignment horizontal="justify" vertical="center" wrapText="1"/>
    </xf>
    <xf numFmtId="0" fontId="4" fillId="0" borderId="4" xfId="0" applyFont="1" applyBorder="1" applyAlignment="1">
      <alignment horizontal="justify" vertical="center" wrapText="1"/>
    </xf>
    <xf numFmtId="14" fontId="4" fillId="0" borderId="4" xfId="0" applyNumberFormat="1" applyFont="1" applyBorder="1" applyAlignment="1">
      <alignment horizontal="justify" vertical="center" wrapText="1"/>
    </xf>
    <xf numFmtId="0" fontId="4" fillId="0" borderId="4" xfId="0" applyFont="1" applyBorder="1" applyAlignment="1">
      <alignment horizontal="justify" vertical="center"/>
    </xf>
    <xf numFmtId="0" fontId="5" fillId="5" borderId="4" xfId="1" applyFont="1" applyFill="1" applyBorder="1" applyAlignment="1" applyProtection="1">
      <alignment horizontal="justify" vertical="center" wrapText="1"/>
    </xf>
    <xf numFmtId="14" fontId="4" fillId="0" borderId="4" xfId="0" applyNumberFormat="1" applyFont="1" applyBorder="1" applyAlignment="1">
      <alignment horizontal="justify" vertical="center"/>
    </xf>
    <xf numFmtId="0" fontId="4" fillId="0" borderId="0" xfId="0" applyFont="1" applyAlignment="1">
      <alignment horizontal="justify" vertical="center"/>
    </xf>
    <xf numFmtId="14" fontId="4" fillId="0" borderId="0" xfId="0" applyNumberFormat="1" applyFont="1" applyAlignment="1">
      <alignment horizontal="justify" vertical="center"/>
    </xf>
    <xf numFmtId="1" fontId="4" fillId="0" borderId="0" xfId="0" applyNumberFormat="1" applyFont="1" applyAlignment="1">
      <alignment horizontal="justify" vertical="center"/>
    </xf>
    <xf numFmtId="0" fontId="4" fillId="0" borderId="0" xfId="0" applyFont="1" applyAlignment="1">
      <alignment horizontal="justify" vertical="center" wrapText="1"/>
    </xf>
    <xf numFmtId="0" fontId="6" fillId="3" borderId="0" xfId="1" applyFont="1" applyAlignment="1" applyProtection="1">
      <alignment horizontal="justify" vertical="center"/>
    </xf>
    <xf numFmtId="1" fontId="4" fillId="3" borderId="0" xfId="0" applyNumberFormat="1" applyFont="1" applyFill="1" applyBorder="1" applyAlignment="1">
      <alignment horizontal="justify" vertical="center"/>
    </xf>
    <xf numFmtId="0" fontId="6" fillId="3" borderId="0" xfId="1" applyFont="1" applyAlignment="1" applyProtection="1">
      <alignment horizontal="justify" vertical="center" wrapText="1"/>
    </xf>
    <xf numFmtId="14" fontId="4" fillId="0" borderId="0" xfId="0" applyNumberFormat="1" applyFont="1" applyAlignment="1">
      <alignment horizontal="justify" vertical="center" wrapText="1"/>
    </xf>
    <xf numFmtId="0" fontId="4" fillId="5" borderId="2" xfId="0" applyFont="1" applyFill="1" applyBorder="1" applyAlignment="1">
      <alignment horizontal="justify" vertical="center" wrapText="1"/>
    </xf>
    <xf numFmtId="0" fontId="4" fillId="0" borderId="0" xfId="0" applyFont="1" applyBorder="1" applyAlignment="1">
      <alignment horizontal="justify" vertical="center" wrapText="1"/>
    </xf>
    <xf numFmtId="14" fontId="4" fillId="0" borderId="0" xfId="0" applyNumberFormat="1" applyFont="1" applyBorder="1" applyAlignment="1">
      <alignment horizontal="justify" vertical="center" wrapText="1"/>
    </xf>
    <xf numFmtId="0" fontId="6" fillId="3" borderId="0" xfId="1" applyFont="1" applyFill="1" applyBorder="1" applyAlignment="1" applyProtection="1">
      <alignment horizontal="justify" vertical="center" wrapText="1"/>
    </xf>
    <xf numFmtId="0" fontId="7" fillId="3" borderId="2" xfId="0" applyFont="1" applyFill="1" applyBorder="1" applyAlignment="1">
      <alignment horizontal="justify" vertical="center" wrapText="1"/>
    </xf>
    <xf numFmtId="14" fontId="7" fillId="0" borderId="2" xfId="0" applyNumberFormat="1" applyFont="1" applyBorder="1" applyAlignment="1">
      <alignment horizontal="justify" vertical="center"/>
    </xf>
    <xf numFmtId="14" fontId="7" fillId="0" borderId="2" xfId="0" applyNumberFormat="1" applyFont="1" applyBorder="1" applyAlignment="1">
      <alignment horizontal="justify" vertical="center" wrapText="1"/>
    </xf>
    <xf numFmtId="0" fontId="6" fillId="3" borderId="2" xfId="1" applyFont="1" applyBorder="1" applyAlignment="1" applyProtection="1">
      <alignment horizontal="justify" vertical="center" wrapText="1"/>
    </xf>
    <xf numFmtId="14" fontId="7" fillId="3" borderId="3" xfId="0" applyNumberFormat="1" applyFont="1" applyFill="1" applyBorder="1" applyAlignment="1">
      <alignment horizontal="justify" vertical="center"/>
    </xf>
    <xf numFmtId="0" fontId="7" fillId="0" borderId="3" xfId="0" applyFont="1" applyBorder="1" applyAlignment="1">
      <alignment horizontal="justify" vertical="center"/>
    </xf>
    <xf numFmtId="0" fontId="7" fillId="0" borderId="3" xfId="0" applyNumberFormat="1" applyFont="1" applyBorder="1" applyAlignment="1">
      <alignment horizontal="justify" vertical="center"/>
    </xf>
    <xf numFmtId="0" fontId="6" fillId="3" borderId="3" xfId="1" applyFont="1" applyBorder="1" applyAlignment="1" applyProtection="1">
      <alignment horizontal="justify" vertical="center" wrapText="1"/>
    </xf>
    <xf numFmtId="0" fontId="6" fillId="3" borderId="3" xfId="1" applyFont="1" applyBorder="1" applyAlignment="1" applyProtection="1">
      <alignment horizontal="justify" vertical="center"/>
    </xf>
    <xf numFmtId="14" fontId="7" fillId="0" borderId="0" xfId="0" applyNumberFormat="1" applyFont="1" applyAlignment="1">
      <alignment horizontal="justify" vertical="center"/>
    </xf>
    <xf numFmtId="0" fontId="7" fillId="0" borderId="2" xfId="0" applyFont="1" applyBorder="1" applyAlignment="1">
      <alignment horizontal="justify" vertical="center"/>
    </xf>
    <xf numFmtId="0" fontId="7" fillId="0" borderId="0" xfId="0" applyFont="1" applyAlignment="1">
      <alignment horizontal="justify" vertical="center"/>
    </xf>
    <xf numFmtId="0" fontId="4" fillId="0" borderId="0" xfId="0" applyNumberFormat="1" applyFont="1" applyAlignment="1">
      <alignment horizontal="justify" vertical="center"/>
    </xf>
    <xf numFmtId="0" fontId="8" fillId="3" borderId="0" xfId="0" applyFont="1" applyFill="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4"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ieez.org.mx/Tr/ieez/US_2021/US_39_2021/Anexo_46b/Actas_2021/08_Agosto_25_2020_13_Sesion_Extraordinaria.doc" TargetMode="External"/><Relationship Id="rId21" Type="http://schemas.openxmlformats.org/officeDocument/2006/relationships/hyperlink" Target="http://www.ieez.org.mx/Tr/ieez/US_2021/US_39_2021/Anexo_46b/Ordenes_del_dia_2021/13_Orden_del_dia_SE_25_Agosto_2020.doc" TargetMode="External"/><Relationship Id="rId42" Type="http://schemas.openxmlformats.org/officeDocument/2006/relationships/hyperlink" Target="http://www.ieez.org.mx/Tr/ieez/US_2021/US_39_2021/Anexo_46b/Actas_2021/09_Septiembre_07_2020_17_Sesion_Especial.doc" TargetMode="External"/><Relationship Id="rId47" Type="http://schemas.openxmlformats.org/officeDocument/2006/relationships/hyperlink" Target="http://www.ieez.org.mx/Tr/ieez/US_2021/US_39_2021/Anexo_46b/Actas_2021/10_Octubre_07_2020_22_Sesion_Extraordfinaria.doc" TargetMode="External"/><Relationship Id="rId63" Type="http://schemas.openxmlformats.org/officeDocument/2006/relationships/hyperlink" Target="http://www.ieez.org.mx/Tr/ieez/US_2021/US_39_2021/Anexo_46b/Ordenes_del_Dia_de_la_Junta_Ejecutiva_2021/14_Orden_del_dia_SE_JE_24_Sept_2020.doc" TargetMode="External"/><Relationship Id="rId68" Type="http://schemas.openxmlformats.org/officeDocument/2006/relationships/hyperlink" Target="http://www.ieez.org.mx/Tr/ieez/US_2021/US_39_2021/Anexo_46b/Ordenes_del_Dia_de_la_Junta_Ejecutiva_2021/19_Orden_del_dia_SO_JE_24_Nov_2020.doc" TargetMode="External"/><Relationship Id="rId84" Type="http://schemas.openxmlformats.org/officeDocument/2006/relationships/hyperlink" Target="http://www.ieez.org.mx/Tr/ieez/US_2021/US_39_2021/Anexo_46b/Actas_de_la_Junta_Ejecutiva_2021/1_Acta_SE_JE_13_Enero_2021.docx" TargetMode="External"/><Relationship Id="rId89" Type="http://schemas.openxmlformats.org/officeDocument/2006/relationships/hyperlink" Target="http://www.ieez.org.mx/Tr/ieez/US_2021/US_39_2021/Anexo_46b/Actas_de_la_Junta_Ejecutiva_2021/5_Acta_SOJE_20_febrero_2021.docx" TargetMode="External"/><Relationship Id="rId2" Type="http://schemas.openxmlformats.org/officeDocument/2006/relationships/hyperlink" Target="http://www.ieez.org.mx/Tr/ieez/DEAJ_2021/DEAJ_1T_2021/DEAJ_39_2021/11_minuta_publica_diciembre_17_2020.doc" TargetMode="External"/><Relationship Id="rId16" Type="http://schemas.openxmlformats.org/officeDocument/2006/relationships/hyperlink" Target="http://www.ieez.org.mx/Tr/ieez/USPE_2021/USPE_39_2021/SO-11-12-20.docx" TargetMode="External"/><Relationship Id="rId29" Type="http://schemas.openxmlformats.org/officeDocument/2006/relationships/hyperlink" Target="http://www.ieez.org.mx/Tr/ieez/US_2021/US_39_2021/Anexo_46b/Ordenes_del_dia_2021/16_Orden_del_dia_SE_7_Septiembre_2020.doc" TargetMode="External"/><Relationship Id="rId107" Type="http://schemas.openxmlformats.org/officeDocument/2006/relationships/hyperlink" Target="http://www.ieez.org.mx/Tr/ieez/US_2021/US_39_2021/Anexo_46b/Ordenes_del_Dia_de_la_Junta_Ejecutiva_2021/6_Orden_del_dia_SE_JE_23_Feb_2021.docx" TargetMode="External"/><Relationship Id="rId11" Type="http://schemas.openxmlformats.org/officeDocument/2006/relationships/hyperlink" Target="http://www.ieez.org.mx/Tr/ieez/DEPG_2021/DEPG_39_2021/Anexos/minuta4_2020.docx" TargetMode="External"/><Relationship Id="rId24" Type="http://schemas.openxmlformats.org/officeDocument/2006/relationships/hyperlink" Target="http://www.ieez.org.mx/Tr/ieez/US_2021/US_39_2021/Anexo_46b/Actas_2021/07_Julio_14_2020_11_Sesion_Extraordinaria.doc" TargetMode="External"/><Relationship Id="rId32" Type="http://schemas.openxmlformats.org/officeDocument/2006/relationships/hyperlink" Target="http://www.ieez.org.mx/Tr/ieez/US_2021/US_39_2021/Anexo_46b/Ordenes_del_dia_2021/19_Orden_del_dia_SE_21_Septiembre_2020.doc" TargetMode="External"/><Relationship Id="rId37" Type="http://schemas.openxmlformats.org/officeDocument/2006/relationships/hyperlink" Target="http://www.ieez.org.mx/Tr/ieez/US_2021/US_39_2021/Anexo_46b/Ordenes_del_dia_2021/24_Orden_del_dia_SE_27_Octubre_2020.doc" TargetMode="External"/><Relationship Id="rId40" Type="http://schemas.openxmlformats.org/officeDocument/2006/relationships/hyperlink" Target="http://www.ieez.org.mx/Tr/ieez/US_2021/US_39_2021/Anexo_46b/Actas_2021/09_Septiembre_04_2020_15_Sesion_Extraordinaria.doc" TargetMode="External"/><Relationship Id="rId45" Type="http://schemas.openxmlformats.org/officeDocument/2006/relationships/hyperlink" Target="http://www.ieez.org.mx/Tr/ieez/US_2021/US_39_2021/Anexo_46b/Actas_2021/09_Septiembre_30_2020_20_Sesion_Ordinaria.doc" TargetMode="External"/><Relationship Id="rId53" Type="http://schemas.openxmlformats.org/officeDocument/2006/relationships/hyperlink" Target="http://www.ieez.org.mx/Tr/ieez/US_2021/US_39_2021/Anexo_46b/Ordenes_del_dia_2021/28_Orden_del_dia_SO_30_Noviembre_2020.doc" TargetMode="External"/><Relationship Id="rId58" Type="http://schemas.openxmlformats.org/officeDocument/2006/relationships/hyperlink" Target="http://www.ieez.org.mx/Tr/ieez/US_2021/US_39_2021/Anexo_46b/Actas_2021/11_Noviembre_06_2020_Sesion_Extraordinaria_27.doc" TargetMode="External"/><Relationship Id="rId66" Type="http://schemas.openxmlformats.org/officeDocument/2006/relationships/hyperlink" Target="http://www.ieez.org.mx/Tr/ieez/US_2021/US_39_2021/Anexo_46b/Ordenes_del_Dia_de_la_Junta_Ejecutiva_2021/17_Orden_del_dia_SE_JE_8_Oct_2020.doc" TargetMode="External"/><Relationship Id="rId74" Type="http://schemas.openxmlformats.org/officeDocument/2006/relationships/hyperlink" Target="http://www.ieez.org.mx/Tr/ieez/US_2021/US_39_2021/Anexo_46b/Actas_de_la_Junta_Ejecutiva_2021/15_Acta_SE_JE_25_Sept_2020.docx" TargetMode="External"/><Relationship Id="rId79" Type="http://schemas.openxmlformats.org/officeDocument/2006/relationships/hyperlink" Target="http://www.ieez.org.mx/Tr/ieez/US_2021/US_39_2021/Anexo_46b/Actas_de_la_Junta_Ejecutiva_2021/20_Acta_SE_JE_2_Dic_2020.docx" TargetMode="External"/><Relationship Id="rId87" Type="http://schemas.openxmlformats.org/officeDocument/2006/relationships/hyperlink" Target="http://www.ieez.org.mx/Tr/ieez/US_2021/US_39_2021/Anexo_46b/Ordenes_del_Dia_de_la_Junta_Ejecutiva_2021/3_Orden_del_dia_SO_JE_27_Ene_2021.doc" TargetMode="External"/><Relationship Id="rId102" Type="http://schemas.openxmlformats.org/officeDocument/2006/relationships/hyperlink" Target="http://www.ieez.org.mx/Tr/ieez/US_2021/US_39_2021/Anexo_46b/Actas_2021/1_Enero_02_del_2021_Sesion_Extraordinaria.doc" TargetMode="External"/><Relationship Id="rId110" Type="http://schemas.openxmlformats.org/officeDocument/2006/relationships/printerSettings" Target="../printerSettings/printerSettings1.bin"/><Relationship Id="rId5" Type="http://schemas.openxmlformats.org/officeDocument/2006/relationships/hyperlink" Target="http://www.ieez.org.mx/Tr/ieez/DEAJ_2021/DEAJ_1T_2021/DEAJ_39_2021/2_minuta_publica_febrero_8_2021.doc" TargetMode="External"/><Relationship Id="rId61" Type="http://schemas.openxmlformats.org/officeDocument/2006/relationships/hyperlink" Target="http://www.ieez.org.mx/Tr/ieez/US_2021/US_39_2021/Anexo_46b/Actas_2021/12_Diciembre_07_2020_Sesion_Extraordinaria_30.doc" TargetMode="External"/><Relationship Id="rId82" Type="http://schemas.openxmlformats.org/officeDocument/2006/relationships/hyperlink" Target="http://www.ieez.org.mx/Tr/ieez/US_2021/US_39_2021/Anexo_46b/Ordenes_del_Dia_de_la_Junta_Ejecutiva_2021/1_Orden_del_dia_SE_JE_13_Ene_2021.docx" TargetMode="External"/><Relationship Id="rId90" Type="http://schemas.openxmlformats.org/officeDocument/2006/relationships/hyperlink" Target="http://www.ieez.org.mx/Tr/ieez/US_2021/US_39_2021/Anexo_46b/Actas_de_la_Junta_Ejecutiva_2021/6_Acta_SEJE_23_febrero_2021.docx" TargetMode="External"/><Relationship Id="rId95" Type="http://schemas.openxmlformats.org/officeDocument/2006/relationships/hyperlink" Target="http://www.ieez.org.mx/Tr/ieez/US_2021/US_39_2021/Anexo_46b/Ordenes_del_dia_2021/1_Orden_del_dia_SE_CG_IEEZ_2_Ene_2021.doc" TargetMode="External"/><Relationship Id="rId19" Type="http://schemas.openxmlformats.org/officeDocument/2006/relationships/hyperlink" Target="http://www.ieez.org.mx/Tr/ieez/US_2021/US_39_2021/Anexo_46b/Ordenes_del_dia_2021/11_Orden_del_dia_SE_14_Julio_2020.doc" TargetMode="External"/><Relationship Id="rId14" Type="http://schemas.openxmlformats.org/officeDocument/2006/relationships/hyperlink" Target="http://www.ieez.org.mx/Tr/ieez/USPE_2021/USPE_39_2021/SO-28-1-21.docx" TargetMode="External"/><Relationship Id="rId22" Type="http://schemas.openxmlformats.org/officeDocument/2006/relationships/hyperlink" Target="http://www.ieez.org.mx/Tr/ieez/US_2021/US_39_2021/Anexo_46b/Ordenes_del_dia_2021/14_Orden_del_dia_SO_31_Agosto_2020.doc" TargetMode="External"/><Relationship Id="rId27" Type="http://schemas.openxmlformats.org/officeDocument/2006/relationships/hyperlink" Target="http://www.ieez.org.mx/Tr/ieez/US_2021/US_39_2021/Anexo_46b/Actas_2021/08_Agosto_31_2020_14_Sesion_Ordinaria.doc" TargetMode="External"/><Relationship Id="rId30" Type="http://schemas.openxmlformats.org/officeDocument/2006/relationships/hyperlink" Target="http://www.ieez.org.mx/Tr/ieez/US_2021/US_39_2021/Anexo_46b/Ordenes_del_dia_2021/17_Orden_del_dia_Especial_07_Septiembre_2020.doc" TargetMode="External"/><Relationship Id="rId35" Type="http://schemas.openxmlformats.org/officeDocument/2006/relationships/hyperlink" Target="http://www.ieez.org.mx/Tr/ieez/US_2021/US_39_2021/Anexo_46b/Ordenes_del_dia_2021/22_Orden_del_dia_SE_7_Octubre_2020.doc" TargetMode="External"/><Relationship Id="rId43" Type="http://schemas.openxmlformats.org/officeDocument/2006/relationships/hyperlink" Target="http://www.ieez.org.mx/Tr/ieez/US_2021/US_39_2021/Anexo_46b/Actas_2021/09_Septiembre_08_2020_18_Sesion_Extraordinaria.doc" TargetMode="External"/><Relationship Id="rId48" Type="http://schemas.openxmlformats.org/officeDocument/2006/relationships/hyperlink" Target="http://www.ieez.org.mx/Tr/ieez/US_2021/US_39_2021/Anexo_46b/Actas_2021/10_Octubre_22_2020_23_Sesion_Extraordinaria.doc" TargetMode="External"/><Relationship Id="rId56" Type="http://schemas.openxmlformats.org/officeDocument/2006/relationships/hyperlink" Target="http://www.ieez.org.mx/Tr/ieez/US_2021/US_39_2021/Anexo_46b/Ordenes_del_Dia_de_la_Junta_Ejecutiva_2020/12_Orden_del_dia_Junta_Ejecutiva_Sesion_Ordinaria_23_Sept_2020.docx" TargetMode="External"/><Relationship Id="rId64" Type="http://schemas.openxmlformats.org/officeDocument/2006/relationships/hyperlink" Target="http://www.ieez.org.mx/Tr/ieez/US_2021/US_39_2021/Anexo_46b/Ordenes_del_Dia_de_la_Junta_Ejecutiva_2021/15_Orden_del_dia_SE_JE_25_Sept_2020.doc" TargetMode="External"/><Relationship Id="rId69" Type="http://schemas.openxmlformats.org/officeDocument/2006/relationships/hyperlink" Target="http://www.ieez.org.mx/Tr/ieez/US_2021/US_39_2021/Anexo_46b/Ordenes_del_Dia_de_la_Junta_Ejecutiva_2021/20_Orden_del_dia_SE_JE_2_Dic_2020.doc" TargetMode="External"/><Relationship Id="rId77" Type="http://schemas.openxmlformats.org/officeDocument/2006/relationships/hyperlink" Target="http://www.ieez.org.mx/Tr/ieez/US_2021/US_39_2021/Anexo_46b/Actas_de_la_Junta_Ejecutiva_2021/18_Acta_SO_JE_27_OCT_2020.docx" TargetMode="External"/><Relationship Id="rId100" Type="http://schemas.openxmlformats.org/officeDocument/2006/relationships/hyperlink" Target="http://www.ieez.org.mx/Tr/ieez/US_2021/US_39_2021/Anexo_46b/Actas_2021/33_Diciembre_31_del_2020_Sesion_Ordinaria.doc" TargetMode="External"/><Relationship Id="rId105" Type="http://schemas.openxmlformats.org/officeDocument/2006/relationships/hyperlink" Target="http://www.ieez.org.mx/Tr/ieez/US_2021/US_39_2021/Anexo_46b/Ordenes_del_Dia_de_la_Junta_Ejecutiva_2021/4_Orden_del_dia_SE_JE_3_Feb_2021.docx" TargetMode="External"/><Relationship Id="rId8" Type="http://schemas.openxmlformats.org/officeDocument/2006/relationships/hyperlink" Target="http://www.ieez.org.mx/Tr/ieez/DEAJ_2021/DEAJ_1T_2021/DEAJ_39_2021/5_minuta_publica_febrero_27_2021.doc" TargetMode="External"/><Relationship Id="rId51" Type="http://schemas.openxmlformats.org/officeDocument/2006/relationships/hyperlink" Target="http://www.ieez.org.mx/Tr/ieez/US_2021/US_39_2021/Anexo_46b/Actas_2021/10_Octubre_31_2020_26_Sesion_Extraordinaria.doc" TargetMode="External"/><Relationship Id="rId72" Type="http://schemas.openxmlformats.org/officeDocument/2006/relationships/hyperlink" Target="http://www.ieez.org.mx/Tr/ieez/US_2021/US_39_2021/Anexo_46b/Actas_de_la_Junta_Ejecutiva_2021/13_Acta_SE_JE_15_Sept_2020.docx" TargetMode="External"/><Relationship Id="rId80" Type="http://schemas.openxmlformats.org/officeDocument/2006/relationships/hyperlink" Target="http://www.ieez.org.mx/Tr/ieez/US_2021/US_39_2021/Anexo_46b/Actas_de_la_Junta_Ejecutiva_2021/21_Acta_SO_JE_24_Dic_2020.docx" TargetMode="External"/><Relationship Id="rId85" Type="http://schemas.openxmlformats.org/officeDocument/2006/relationships/hyperlink" Target="http://www.ieez.org.mx/Tr/ieez/US_2021/US_39_2021/Anexo_46b/Actas_de_la_Junta_Ejecutiva_2021/2_Acta_SE_JE_23_Enero_2021.docx" TargetMode="External"/><Relationship Id="rId93" Type="http://schemas.openxmlformats.org/officeDocument/2006/relationships/hyperlink" Target="http://www.ieez.org.mx/Tr/ieez/US_2021/US_39_2021/Anexo_46b/Ordenes_del_dia_2021/33_Orden_del_dia_SO_31_Diciembre_2020.doc" TargetMode="External"/><Relationship Id="rId98" Type="http://schemas.openxmlformats.org/officeDocument/2006/relationships/hyperlink" Target="http://www.ieez.org.mx/Tr/ieez/US_2021/US_39_2021/Anexo_46b/Actas_2021/31_Diciembre_15_del_2020_Sesion_Extraordinaria.doc" TargetMode="External"/><Relationship Id="rId3" Type="http://schemas.openxmlformats.org/officeDocument/2006/relationships/hyperlink" Target="http://www.ieez.org.mx/Tr/ieez/DEAJ_2021/DEAJ_1T_2021/DEAJ_39_2021/12_minuta_publica_diciembre_21_2020.doc" TargetMode="External"/><Relationship Id="rId12" Type="http://schemas.openxmlformats.org/officeDocument/2006/relationships/hyperlink" Target="http://www.ieez.org.mx/Tr/ieez/DEPG_2021/DEPG_39_2021/Anexos/minuta1_2021.docx" TargetMode="External"/><Relationship Id="rId17" Type="http://schemas.openxmlformats.org/officeDocument/2006/relationships/hyperlink" Target="http://www.ieez.org.mx/Tr/ieez/USPE_2021/USPE_39_2021/SE-22-1-21.docx" TargetMode="External"/><Relationship Id="rId25" Type="http://schemas.openxmlformats.org/officeDocument/2006/relationships/hyperlink" Target="http://www.ieez.org.mx/Tr/ieez/US_2021/US_39_2021/Anexo_46b/Actas_2021/07_Julio_16_2020_12_Sesion_Extraordinaria.doc" TargetMode="External"/><Relationship Id="rId33" Type="http://schemas.openxmlformats.org/officeDocument/2006/relationships/hyperlink" Target="http://www.ieez.org.mx/Tr/ieez/US_2021/US_39_2021/Anexo_46b/Ordenes_del_dia_2021/20_Orden_del_dia_SO_30_Septiembre_2020.doc" TargetMode="External"/><Relationship Id="rId38" Type="http://schemas.openxmlformats.org/officeDocument/2006/relationships/hyperlink" Target="http://www.ieez.org.mx/Tr/ieez/US_2021/US_39_2021/Anexo_46b/Ordenes_del_dia_2021/25_Orden_del_dia_SO_31_Octubre_2020.doc" TargetMode="External"/><Relationship Id="rId46" Type="http://schemas.openxmlformats.org/officeDocument/2006/relationships/hyperlink" Target="http://www.ieez.org.mx/Tr/ieez/US_2021/US_39_2021/Anexo_46b/Actas_2021/09_Septiembre_30_2020_21_Sesion_Extraordinaria.doc" TargetMode="External"/><Relationship Id="rId59" Type="http://schemas.openxmlformats.org/officeDocument/2006/relationships/hyperlink" Target="http://www.ieez.org.mx/Tr/ieez/US_2021/US_39_2021/Anexo_46b/Actas_2021/11_Noviembre_30_2020_Sesion_Ordinaria_28.doc" TargetMode="External"/><Relationship Id="rId67" Type="http://schemas.openxmlformats.org/officeDocument/2006/relationships/hyperlink" Target="http://www.ieez.org.mx/Tr/ieez/US_2021/US_39_2021/Anexo_46b/Ordenes_del_Dia_de_la_Junta_Ejecutiva_2021/18_Orden_del_dia_SO_JE_27_Oct_2020.doc" TargetMode="External"/><Relationship Id="rId103" Type="http://schemas.openxmlformats.org/officeDocument/2006/relationships/hyperlink" Target="http://www.ieez.org.mx/Tr/ieez/US_2021/US_39_2021/Anexo_46b/Actas_2021/2_Enero_05_del_2021_Sesion_Solemne.doc" TargetMode="External"/><Relationship Id="rId108" Type="http://schemas.openxmlformats.org/officeDocument/2006/relationships/hyperlink" Target="http://www.ieez.org.mx/Tr/ieez/UCE_2021/UCE_39_2021/sesi&#243;n%20extraordinari%20%2001%20marzo%202021.docx" TargetMode="External"/><Relationship Id="rId20" Type="http://schemas.openxmlformats.org/officeDocument/2006/relationships/hyperlink" Target="http://www.ieez.org.mx/Tr/ieez/US_2021/US_39_2021/Anexo_46b/Ordenes_del_dia_2021/12_Orden_del_dia_SE_16_Julio_2020.doc" TargetMode="External"/><Relationship Id="rId41" Type="http://schemas.openxmlformats.org/officeDocument/2006/relationships/hyperlink" Target="http://www.ieez.org.mx/Tr/ieez/US_2021/US_39_2021/Anexo_46b/Actas_2021/09_Septiembre_07_2020_16_Sesion_Extraordinaria.doc" TargetMode="External"/><Relationship Id="rId54" Type="http://schemas.openxmlformats.org/officeDocument/2006/relationships/hyperlink" Target="http://www.ieez.org.mx/Tr/ieez/US_2021/US_39_2021/Anexo_46b/Ordenes_del_dia_2021/29_Orden_del_dia_SE_30_Noviembre_2020.doc" TargetMode="External"/><Relationship Id="rId62" Type="http://schemas.openxmlformats.org/officeDocument/2006/relationships/hyperlink" Target="http://www.ieez.org.mx/Tr/ieez/US_2021/US_39_2021/Anexo_46b/Ordenes_del_Dia_de_la_Junta_Ejecutiva_2021/13_Orden_del_dia_SE_JE_15_SEPT_2020.doc" TargetMode="External"/><Relationship Id="rId70" Type="http://schemas.openxmlformats.org/officeDocument/2006/relationships/hyperlink" Target="http://www.ieez.org.mx/Tr/ieez/US_2021/US_39_2021/Anexo_46b/Ordenes_del_Dia_de_la_Junta_Ejecutiva_2021/21_Orden_del_dia_SO_JE_24_Dic_2020.doc" TargetMode="External"/><Relationship Id="rId75" Type="http://schemas.openxmlformats.org/officeDocument/2006/relationships/hyperlink" Target="http://www.ieez.org.mx/Tr/ieez/US_2021/US_39_2021/Anexo_46b/Actas_de_la_Junta_Ejecutiva_2021/16_Acta_SE_JE_5_OCT_2020.docx" TargetMode="External"/><Relationship Id="rId83" Type="http://schemas.openxmlformats.org/officeDocument/2006/relationships/hyperlink" Target="http://www.ieez.org.mx/Tr/ieez/US_2021/US_39_2021/Anexo_46b/Ordenes_del_Dia_de_la_Junta_Ejecutiva_2021/2_Orden_del_Dia_SE_JE_23_Ene_2021.docx" TargetMode="External"/><Relationship Id="rId88" Type="http://schemas.openxmlformats.org/officeDocument/2006/relationships/hyperlink" Target="http://www.ieez.org.mx/Tr/ieez/US_2021/US_39_2021/Anexo_46b/Actas_de_la_Junta_Ejecutiva_2021/4_Acta_SEUJE_3_febrero_2021.docx" TargetMode="External"/><Relationship Id="rId91" Type="http://schemas.openxmlformats.org/officeDocument/2006/relationships/hyperlink" Target="http://www.ieez.org.mx/Tr/ieez/US_2021/US_39_2021/Anexo_46b/Ordenes_del_dia_2021/31_Orden_del_dia_SE_15_Diciembre_2020.doc" TargetMode="External"/><Relationship Id="rId96" Type="http://schemas.openxmlformats.org/officeDocument/2006/relationships/hyperlink" Target="http://www.ieez.org.mx/Tr/ieez/US_2021/US_39_2021/Anexo_46b/Ordenes_del_dia_2021/2_Orden_del_dia_SE_CG_IEEZ_5_Ene_2021.doc" TargetMode="External"/><Relationship Id="rId1" Type="http://schemas.openxmlformats.org/officeDocument/2006/relationships/hyperlink" Target="http://www.ieez.org.mx/Tr/ieez/DEAJ_2021/DEAJ_1T_2021/DEAJ_39_2021/10_minuta_publica_diciembre_10_2020.doc" TargetMode="External"/><Relationship Id="rId6" Type="http://schemas.openxmlformats.org/officeDocument/2006/relationships/hyperlink" Target="http://www.ieez.org.mx/Tr/ieez/DEAJ_2021/DEAJ_1T_2021/DEAJ_39_2021/3_minuta_publica_febrero_12_2021.doc" TargetMode="External"/><Relationship Id="rId15" Type="http://schemas.openxmlformats.org/officeDocument/2006/relationships/hyperlink" Target="http://www.ieez.org.mx/Tr/ieez/USPE_2021/USPE_39_2021/SO-27-2-21.docx" TargetMode="External"/><Relationship Id="rId23" Type="http://schemas.openxmlformats.org/officeDocument/2006/relationships/hyperlink" Target="http://www.ieez.org.mx/Tr/ieez/US_2021/US_39_2021/Anexo_46b/Actas_2021/06_Junio_30_2020_10_Sesion_Ordinaria.doc" TargetMode="External"/><Relationship Id="rId28" Type="http://schemas.openxmlformats.org/officeDocument/2006/relationships/hyperlink" Target="http://www.ieez.org.mx/Tr/ieez/US_2021/US_39_2021/Anexo_46b/Ordenes_del_dia_2021/15_Orden_del_dia_SE_4_Septiembre_2020.doc" TargetMode="External"/><Relationship Id="rId36" Type="http://schemas.openxmlformats.org/officeDocument/2006/relationships/hyperlink" Target="http://www.ieez.org.mx/Tr/ieez/US_2021/US_39_2021/Anexo_46b/Ordenes_del_dia_2021/23_Orden_del_dia_SE_22_Octubre_2020.doc" TargetMode="External"/><Relationship Id="rId49" Type="http://schemas.openxmlformats.org/officeDocument/2006/relationships/hyperlink" Target="http://www.ieez.org.mx/Tr/ieez/US_2021/US_39_2021/Anexo_46b/Actas_2021/10_Octubre_27_2020_24_Sesion_Extraordinaria.doc" TargetMode="External"/><Relationship Id="rId57" Type="http://schemas.openxmlformats.org/officeDocument/2006/relationships/hyperlink" Target="http://www.ieez.org.mx/Tr/ieez/US_2021/US_39_2021/Anexo_46b/Actas_de_la_Junta_Ejecutiva_2021/12_Acta_Junta_Ejecutiva_Sesion_Ordinaria_23_Sept_2020.docx" TargetMode="External"/><Relationship Id="rId106" Type="http://schemas.openxmlformats.org/officeDocument/2006/relationships/hyperlink" Target="http://www.ieez.org.mx/Tr/ieez/US_2021/US_39_2021/Anexo_46b/Ordenes_del_Dia_de_la_Junta_Ejecutiva_2021/5_Orden_del_dia_SO_JE_20_Feb_2021.doc" TargetMode="External"/><Relationship Id="rId10" Type="http://schemas.openxmlformats.org/officeDocument/2006/relationships/hyperlink" Target="http://www.ieez.org.mx/Tr/ieez/DEAJ_2021/DEAJ_1T_2021/DEAJ_39_2021/7_minuta_publica_febrero_1_2021.doc" TargetMode="External"/><Relationship Id="rId31" Type="http://schemas.openxmlformats.org/officeDocument/2006/relationships/hyperlink" Target="http://www.ieez.org.mx/Tr/ieez/US_2021/US_39_2021/Anexo_46b/Ordenes_del_dia_2021/18_Orden_del_dia_SE_8_Septiembre_2020.doc" TargetMode="External"/><Relationship Id="rId44" Type="http://schemas.openxmlformats.org/officeDocument/2006/relationships/hyperlink" Target="http://www.ieez.org.mx/Tr/ieez/US_2021/US_39_2021/Anexo_46b/Actas_2021/09_Septiembre_21_2020_19_Sesion_Extraordinaria.doc" TargetMode="External"/><Relationship Id="rId52" Type="http://schemas.openxmlformats.org/officeDocument/2006/relationships/hyperlink" Target="http://www.ieez.org.mx/Tr/ieez/US_2021/US_39_2021/Anexo_46b/Ordenes_del_dia_2021/11_Noviembre_06_2021_Sesion_Extraordinaria_27.doc" TargetMode="External"/><Relationship Id="rId60" Type="http://schemas.openxmlformats.org/officeDocument/2006/relationships/hyperlink" Target="http://www.ieez.org.mx/Tr/ieez/US_2021/US_39_2021/Anexo_46b/Actas_2021/11_Noviembre_30_2020_Sesion_Extraordinaria_29.doc" TargetMode="External"/><Relationship Id="rId65" Type="http://schemas.openxmlformats.org/officeDocument/2006/relationships/hyperlink" Target="http://www.ieez.org.mx/Tr/ieez/US_2021/US_39_2021/Anexo_46b/Ordenes_del_Dia_de_la_Junta_Ejecutiva_2021/16_Orden_del_dia_SE_JE_5_Oct_2020.doc" TargetMode="External"/><Relationship Id="rId73" Type="http://schemas.openxmlformats.org/officeDocument/2006/relationships/hyperlink" Target="http://www.ieez.org.mx/Tr/ieez/US_2021/US_39_2021/Anexo_46b/Actas_de_la_Junta_Ejecutiva_2021/14_Acta_SE_JE_24_Sept_2020.docx" TargetMode="External"/><Relationship Id="rId78" Type="http://schemas.openxmlformats.org/officeDocument/2006/relationships/hyperlink" Target="http://www.ieez.org.mx/Tr/ieez/US_2021/US_39_2021/Anexo_46b/Actas_de_la_Junta_Ejecutiva_2021/19_Acta_SO_JE_24_NOV_2020.docx" TargetMode="External"/><Relationship Id="rId81" Type="http://schemas.openxmlformats.org/officeDocument/2006/relationships/hyperlink" Target="http://www.ieez.org.mx/Tr/ieez/US_2021/US_39_2021/Anexo_46b/Actas_de_la_Junta_Ejecutiva_2021/22_Acta_SE_JE_29_Dic_2020.docx" TargetMode="External"/><Relationship Id="rId86" Type="http://schemas.openxmlformats.org/officeDocument/2006/relationships/hyperlink" Target="http://www.ieez.org.mx/Tr/ieez/US_2021/US_39_2021/Anexo_46b/Actas_de_la_Junta_Ejecutiva_2021/3_Acta_SO_JE_27_Enero_2021.docx" TargetMode="External"/><Relationship Id="rId94" Type="http://schemas.openxmlformats.org/officeDocument/2006/relationships/hyperlink" Target="http://www.ieez.org.mx/Tr/ieez/US_2021/US_39_2021/Anexo_46b/Ordenes_del_dia_2021/34_Orden_del_dia_SE_31_Diciembre_2020.doc" TargetMode="External"/><Relationship Id="rId99" Type="http://schemas.openxmlformats.org/officeDocument/2006/relationships/hyperlink" Target="http://www.ieez.org.mx/Tr/ieez/US_2021/US_39_2021/Anexo_46b/Actas_2021/32_Orden_del_dia_SEU_21_Diciembre_2020.doc" TargetMode="External"/><Relationship Id="rId101" Type="http://schemas.openxmlformats.org/officeDocument/2006/relationships/hyperlink" Target="http://www.ieez.org.mx/Tr/ieez/US_2021/US_39_2021/Anexo_46b/Actas_2021/34_Diciembre_31_del_2020_Sesion_Extraordinaria.doc" TargetMode="External"/><Relationship Id="rId4" Type="http://schemas.openxmlformats.org/officeDocument/2006/relationships/hyperlink" Target="http://www.ieez.org.mx/Tr/ieez/DEAJ_2021/DEAJ_1T_2021/DEAJ_39_2021/1_minuta_publica_enero_26_2021.doc" TargetMode="External"/><Relationship Id="rId9" Type="http://schemas.openxmlformats.org/officeDocument/2006/relationships/hyperlink" Target="http://www.ieez.org.mx/Tr/ieez/DEAJ_2021/DEAJ_1T_2021/DEAJ_39_2021/6_minuta_publica_febrero_28_2021.doc" TargetMode="External"/><Relationship Id="rId13" Type="http://schemas.openxmlformats.org/officeDocument/2006/relationships/hyperlink" Target="http://www.ieez.org.mx/Tr/ieez/USPE_2021/USPE_39_2021/SE-16-1-21.docx" TargetMode="External"/><Relationship Id="rId18" Type="http://schemas.openxmlformats.org/officeDocument/2006/relationships/hyperlink" Target="http://www.ieez.org.mx/Tr/ieez/US_2021/US_39_2021/Anexo_46b/Ordenes_del_dia_2021/10_Orden_del_dia_SO_30_Junio_2020.doc" TargetMode="External"/><Relationship Id="rId39" Type="http://schemas.openxmlformats.org/officeDocument/2006/relationships/hyperlink" Target="http://www.ieez.org.mx/Tr/ieez/US_2021/US_39_2021/Anexo_46b/Ordenes_del_dia_2021/26_Orden_del_dia_SE_31_Octubre_2020.doc" TargetMode="External"/><Relationship Id="rId109" Type="http://schemas.openxmlformats.org/officeDocument/2006/relationships/hyperlink" Target="http://www.ieez.org.mx/Tr/ieez/UCE_2021/UCE_39_2021/sesi&#243;n%20extraordinaria%2016%20marzo%202021.docx" TargetMode="External"/><Relationship Id="rId34" Type="http://schemas.openxmlformats.org/officeDocument/2006/relationships/hyperlink" Target="http://www.ieez.org.mx/Tr/ieez/US_2021/US_39_2021/Anexo_46b/Ordenes_del_dia_2021/21_Orden_del_dia_SE_30_Septiembre_2020.doc" TargetMode="External"/><Relationship Id="rId50" Type="http://schemas.openxmlformats.org/officeDocument/2006/relationships/hyperlink" Target="http://www.ieez.org.mx/Tr/ieez/US_2021/US_39_2021/Anexo_46b/Actas_2021/10_Octubre_31_2020_25_Sesion_Ordinaria.doc" TargetMode="External"/><Relationship Id="rId55" Type="http://schemas.openxmlformats.org/officeDocument/2006/relationships/hyperlink" Target="http://www.ieez.org.mx/Tr/ieez/US_2021/US_39_2021/Anexo_46b/Ordenes_del_dia_2021/30_Orden_del_dia_SE_7_Diciembre_2020.doc" TargetMode="External"/><Relationship Id="rId76" Type="http://schemas.openxmlformats.org/officeDocument/2006/relationships/hyperlink" Target="http://www.ieez.org.mx/Tr/ieez/US_2021/US_39_2021/Anexo_46b/Actas_de_la_Junta_Ejecutiva_2021/17_Acta_SE_JE_8_OCT_2020.docx" TargetMode="External"/><Relationship Id="rId97" Type="http://schemas.openxmlformats.org/officeDocument/2006/relationships/hyperlink" Target="http://www.ieez.org.mx/Tr/ieez/US_2021/US_39_2021/Anexo_46b/Ordenes_del_dia_2021/3_Orden_del_dia_SE_CG_IEEZ_7_Ene_2021.doc" TargetMode="External"/><Relationship Id="rId104" Type="http://schemas.openxmlformats.org/officeDocument/2006/relationships/hyperlink" Target="http://www.ieez.org.mx/Tr/ieez/US_2021/US_39_2021/Anexo_46b/Actas_2021/3_Enero_07_del_2021_Sesion_Extraordinaria.doc" TargetMode="External"/><Relationship Id="rId7" Type="http://schemas.openxmlformats.org/officeDocument/2006/relationships/hyperlink" Target="http://www.ieez.org.mx/Tr/ieez/DEAJ_2021/DEAJ_1T_2021/DEAJ_39_2021/4_minuta_publica_febrero_23_2021.doc" TargetMode="External"/><Relationship Id="rId71" Type="http://schemas.openxmlformats.org/officeDocument/2006/relationships/hyperlink" Target="http://www.ieez.org.mx/Tr/ieez/US_2021/US_39_2021/Anexo_46b/Ordenes_del_Dia_de_la_Junta_Ejecutiva_2021/22_Orden_del_dia_SE_JE_29_Dic_2020.doc" TargetMode="External"/><Relationship Id="rId92" Type="http://schemas.openxmlformats.org/officeDocument/2006/relationships/hyperlink" Target="http://www.ieez.org.mx/Tr/ieez/US_2021/US_39_2021/Anexo_46b/Ordenes_del_dia_2021/32_Orden_del_dia_SEU_21_Diciembre_2020.doc" TargetMode="External"/></Relationships>
</file>

<file path=xl/worksheets/sheet1.xml><?xml version="1.0" encoding="utf-8"?>
<worksheet xmlns="http://schemas.openxmlformats.org/spreadsheetml/2006/main" xmlns:r="http://schemas.openxmlformats.org/officeDocument/2006/relationships">
  <dimension ref="A1:M76"/>
  <sheetViews>
    <sheetView tabSelected="1" topLeftCell="A2" zoomScale="90" zoomScaleNormal="90" workbookViewId="0">
      <selection activeCell="A3" sqref="A3:C3"/>
    </sheetView>
  </sheetViews>
  <sheetFormatPr baseColWidth="10" defaultColWidth="8.88671875" defaultRowHeight="14.4"/>
  <cols>
    <col min="1" max="1" width="10.88671875" style="1" customWidth="1"/>
    <col min="2" max="3" width="13.6640625" style="1" customWidth="1"/>
    <col min="4" max="4" width="17.21875" style="1" customWidth="1"/>
    <col min="5" max="5" width="13.109375" style="1" customWidth="1"/>
    <col min="6" max="6" width="11" style="1" customWidth="1"/>
    <col min="7" max="7" width="10.33203125" style="1" customWidth="1"/>
    <col min="8" max="8" width="19.77734375" style="1" customWidth="1"/>
    <col min="9" max="9" width="41.77734375" style="1" customWidth="1"/>
    <col min="10" max="10" width="41.21875" style="1" customWidth="1"/>
    <col min="11" max="11" width="12.5546875" style="1" customWidth="1"/>
    <col min="12" max="12" width="12.44140625" style="1" customWidth="1"/>
    <col min="13" max="13" width="8" style="1" bestFit="1" customWidth="1"/>
    <col min="14" max="16384" width="8.88671875" style="1"/>
  </cols>
  <sheetData>
    <row r="1" spans="1:13" hidden="1">
      <c r="A1" s="1" t="s">
        <v>0</v>
      </c>
    </row>
    <row r="2" spans="1:13">
      <c r="A2" s="34" t="s">
        <v>1</v>
      </c>
      <c r="B2" s="35"/>
      <c r="C2" s="35"/>
      <c r="D2" s="34" t="s">
        <v>2</v>
      </c>
      <c r="E2" s="35"/>
      <c r="F2" s="35"/>
      <c r="G2" s="34" t="s">
        <v>3</v>
      </c>
      <c r="H2" s="35"/>
      <c r="I2" s="35"/>
    </row>
    <row r="3" spans="1:13" ht="74.400000000000006" customHeight="1">
      <c r="A3" s="36" t="s">
        <v>4</v>
      </c>
      <c r="B3" s="35"/>
      <c r="C3" s="35"/>
      <c r="D3" s="36" t="s">
        <v>5</v>
      </c>
      <c r="E3" s="35"/>
      <c r="F3" s="35"/>
      <c r="G3" s="36" t="s">
        <v>6</v>
      </c>
      <c r="H3" s="35"/>
      <c r="I3" s="35"/>
    </row>
    <row r="4" spans="1:13" hidden="1">
      <c r="A4" s="1" t="s">
        <v>7</v>
      </c>
      <c r="B4" s="1" t="s">
        <v>8</v>
      </c>
      <c r="C4" s="1" t="s">
        <v>8</v>
      </c>
      <c r="D4" s="1" t="s">
        <v>8</v>
      </c>
      <c r="E4" s="1" t="s">
        <v>9</v>
      </c>
      <c r="F4" s="1" t="s">
        <v>10</v>
      </c>
      <c r="G4" s="1" t="s">
        <v>7</v>
      </c>
      <c r="H4" s="1" t="s">
        <v>10</v>
      </c>
      <c r="I4" s="1" t="s">
        <v>11</v>
      </c>
      <c r="J4" s="1" t="s">
        <v>10</v>
      </c>
      <c r="K4" s="1" t="s">
        <v>8</v>
      </c>
      <c r="L4" s="1" t="s">
        <v>12</v>
      </c>
      <c r="M4" s="1" t="s">
        <v>13</v>
      </c>
    </row>
    <row r="5" spans="1:13" hidden="1">
      <c r="A5" s="1" t="s">
        <v>14</v>
      </c>
      <c r="B5" s="1" t="s">
        <v>15</v>
      </c>
      <c r="C5" s="1" t="s">
        <v>16</v>
      </c>
      <c r="D5" s="1" t="s">
        <v>17</v>
      </c>
      <c r="E5" s="1" t="s">
        <v>18</v>
      </c>
      <c r="F5" s="1" t="s">
        <v>19</v>
      </c>
      <c r="G5" s="1" t="s">
        <v>20</v>
      </c>
      <c r="H5" s="1" t="s">
        <v>21</v>
      </c>
      <c r="I5" s="1" t="s">
        <v>22</v>
      </c>
      <c r="J5" s="1" t="s">
        <v>23</v>
      </c>
      <c r="K5" s="1" t="s">
        <v>24</v>
      </c>
      <c r="L5" s="1" t="s">
        <v>25</v>
      </c>
      <c r="M5" s="1" t="s">
        <v>26</v>
      </c>
    </row>
    <row r="6" spans="1:13">
      <c r="A6" s="34" t="s">
        <v>27</v>
      </c>
      <c r="B6" s="35"/>
      <c r="C6" s="35"/>
      <c r="D6" s="35"/>
      <c r="E6" s="35"/>
      <c r="F6" s="35"/>
      <c r="G6" s="35"/>
      <c r="H6" s="35"/>
      <c r="I6" s="35"/>
      <c r="J6" s="35"/>
      <c r="K6" s="35"/>
      <c r="L6" s="35"/>
      <c r="M6" s="35"/>
    </row>
    <row r="7" spans="1:13" ht="79.2">
      <c r="A7" s="2" t="s">
        <v>28</v>
      </c>
      <c r="B7" s="2" t="s">
        <v>29</v>
      </c>
      <c r="C7" s="2" t="s">
        <v>30</v>
      </c>
      <c r="D7" s="2" t="s">
        <v>31</v>
      </c>
      <c r="E7" s="2" t="s">
        <v>32</v>
      </c>
      <c r="F7" s="2" t="s">
        <v>33</v>
      </c>
      <c r="G7" s="2" t="s">
        <v>34</v>
      </c>
      <c r="H7" s="2" t="s">
        <v>35</v>
      </c>
      <c r="I7" s="2" t="s">
        <v>36</v>
      </c>
      <c r="J7" s="2" t="s">
        <v>37</v>
      </c>
      <c r="K7" s="2" t="s">
        <v>38</v>
      </c>
      <c r="L7" s="2" t="s">
        <v>39</v>
      </c>
      <c r="M7" s="2" t="s">
        <v>40</v>
      </c>
    </row>
    <row r="8" spans="1:13" s="8" customFormat="1" ht="13.8" customHeight="1">
      <c r="A8" s="8">
        <v>2021</v>
      </c>
      <c r="B8" s="9">
        <v>44197</v>
      </c>
      <c r="C8" s="9">
        <v>44286</v>
      </c>
      <c r="D8" s="9">
        <v>44175</v>
      </c>
      <c r="E8" s="8" t="s">
        <v>41</v>
      </c>
      <c r="F8" s="10">
        <v>10</v>
      </c>
      <c r="G8" s="10">
        <v>10</v>
      </c>
      <c r="H8" s="11" t="s">
        <v>43</v>
      </c>
      <c r="I8" s="12" t="s">
        <v>44</v>
      </c>
      <c r="J8" s="8" t="s">
        <v>45</v>
      </c>
      <c r="K8" s="9">
        <v>44287</v>
      </c>
      <c r="L8" s="9">
        <v>44286</v>
      </c>
      <c r="M8" s="11"/>
    </row>
    <row r="9" spans="1:13" s="8" customFormat="1" ht="13.8" customHeight="1">
      <c r="A9" s="8">
        <v>2021</v>
      </c>
      <c r="B9" s="9">
        <v>44197</v>
      </c>
      <c r="C9" s="9">
        <v>44286</v>
      </c>
      <c r="D9" s="9">
        <v>44182</v>
      </c>
      <c r="E9" s="8" t="s">
        <v>42</v>
      </c>
      <c r="F9" s="10">
        <v>11</v>
      </c>
      <c r="G9" s="10">
        <v>11</v>
      </c>
      <c r="H9" s="11" t="s">
        <v>46</v>
      </c>
      <c r="I9" s="12" t="s">
        <v>47</v>
      </c>
      <c r="J9" s="8" t="s">
        <v>45</v>
      </c>
      <c r="K9" s="9">
        <v>44287</v>
      </c>
      <c r="L9" s="9">
        <v>44286</v>
      </c>
      <c r="M9" s="11"/>
    </row>
    <row r="10" spans="1:13" s="8" customFormat="1" ht="13.8" customHeight="1">
      <c r="A10" s="8">
        <v>2021</v>
      </c>
      <c r="B10" s="9">
        <v>44105</v>
      </c>
      <c r="C10" s="9">
        <v>44286</v>
      </c>
      <c r="D10" s="9">
        <v>44186</v>
      </c>
      <c r="E10" s="8" t="s">
        <v>42</v>
      </c>
      <c r="F10" s="10">
        <v>12</v>
      </c>
      <c r="G10" s="10">
        <v>12</v>
      </c>
      <c r="H10" s="11" t="s">
        <v>48</v>
      </c>
      <c r="I10" s="12" t="s">
        <v>49</v>
      </c>
      <c r="J10" s="8" t="s">
        <v>45</v>
      </c>
      <c r="K10" s="9">
        <v>44287</v>
      </c>
      <c r="L10" s="9">
        <v>44286</v>
      </c>
      <c r="M10" s="11"/>
    </row>
    <row r="11" spans="1:13" s="8" customFormat="1" ht="13.8" customHeight="1">
      <c r="A11" s="8">
        <v>2022</v>
      </c>
      <c r="B11" s="9">
        <v>44105</v>
      </c>
      <c r="C11" s="9">
        <v>44286</v>
      </c>
      <c r="D11" s="9">
        <v>44222</v>
      </c>
      <c r="E11" s="8" t="s">
        <v>41</v>
      </c>
      <c r="F11" s="8">
        <v>1</v>
      </c>
      <c r="G11" s="8">
        <v>1</v>
      </c>
      <c r="H11" s="11" t="s">
        <v>50</v>
      </c>
      <c r="I11" s="12" t="s">
        <v>51</v>
      </c>
      <c r="J11" s="8" t="s">
        <v>45</v>
      </c>
      <c r="K11" s="9">
        <v>44287</v>
      </c>
      <c r="L11" s="9">
        <v>44286</v>
      </c>
    </row>
    <row r="12" spans="1:13" s="8" customFormat="1" ht="13.8" customHeight="1">
      <c r="A12" s="8">
        <v>2023</v>
      </c>
      <c r="B12" s="9">
        <v>44105</v>
      </c>
      <c r="C12" s="9">
        <v>44286</v>
      </c>
      <c r="D12" s="9">
        <v>44235</v>
      </c>
      <c r="E12" s="8" t="s">
        <v>42</v>
      </c>
      <c r="F12" s="13">
        <v>2</v>
      </c>
      <c r="G12" s="13">
        <v>2</v>
      </c>
      <c r="H12" s="11" t="s">
        <v>52</v>
      </c>
      <c r="I12" s="14" t="s">
        <v>53</v>
      </c>
      <c r="J12" s="8" t="s">
        <v>45</v>
      </c>
      <c r="K12" s="9">
        <v>44287</v>
      </c>
      <c r="L12" s="9">
        <v>44286</v>
      </c>
    </row>
    <row r="13" spans="1:13" s="8" customFormat="1" ht="13.8" customHeight="1">
      <c r="A13" s="8">
        <v>2024</v>
      </c>
      <c r="B13" s="9">
        <v>44105</v>
      </c>
      <c r="C13" s="9">
        <v>44286</v>
      </c>
      <c r="D13" s="9">
        <v>44239</v>
      </c>
      <c r="E13" s="8" t="s">
        <v>42</v>
      </c>
      <c r="F13" s="8">
        <v>3</v>
      </c>
      <c r="G13" s="8">
        <v>3</v>
      </c>
      <c r="H13" s="11" t="s">
        <v>54</v>
      </c>
      <c r="I13" s="14" t="s">
        <v>55</v>
      </c>
      <c r="J13" s="8" t="s">
        <v>45</v>
      </c>
      <c r="K13" s="9">
        <v>44287</v>
      </c>
      <c r="L13" s="9">
        <v>44286</v>
      </c>
    </row>
    <row r="14" spans="1:13" s="8" customFormat="1" ht="13.8" customHeight="1">
      <c r="A14" s="8">
        <v>2025</v>
      </c>
      <c r="B14" s="9">
        <v>44105</v>
      </c>
      <c r="C14" s="9">
        <v>44286</v>
      </c>
      <c r="D14" s="9">
        <v>44250</v>
      </c>
      <c r="E14" s="8" t="s">
        <v>42</v>
      </c>
      <c r="F14" s="8">
        <v>4</v>
      </c>
      <c r="G14" s="8">
        <v>4</v>
      </c>
      <c r="H14" s="11" t="s">
        <v>56</v>
      </c>
      <c r="I14" s="14" t="s">
        <v>57</v>
      </c>
      <c r="J14" s="8" t="s">
        <v>45</v>
      </c>
      <c r="K14" s="9">
        <v>44287</v>
      </c>
      <c r="L14" s="9">
        <v>44286</v>
      </c>
    </row>
    <row r="15" spans="1:13" s="8" customFormat="1" ht="13.8" customHeight="1">
      <c r="A15" s="8">
        <v>2026</v>
      </c>
      <c r="B15" s="9">
        <v>44105</v>
      </c>
      <c r="C15" s="9">
        <v>44286</v>
      </c>
      <c r="D15" s="9">
        <v>44254</v>
      </c>
      <c r="E15" s="8" t="s">
        <v>41</v>
      </c>
      <c r="F15" s="8">
        <v>5</v>
      </c>
      <c r="G15" s="8">
        <v>5</v>
      </c>
      <c r="H15" s="11" t="s">
        <v>58</v>
      </c>
      <c r="I15" s="14" t="s">
        <v>59</v>
      </c>
      <c r="J15" s="8" t="s">
        <v>45</v>
      </c>
      <c r="K15" s="9">
        <v>44287</v>
      </c>
      <c r="L15" s="9">
        <v>44286</v>
      </c>
    </row>
    <row r="16" spans="1:13" s="8" customFormat="1" ht="13.8" customHeight="1">
      <c r="A16" s="8">
        <v>2027</v>
      </c>
      <c r="B16" s="9">
        <v>44105</v>
      </c>
      <c r="C16" s="9">
        <v>44286</v>
      </c>
      <c r="D16" s="9">
        <v>44255</v>
      </c>
      <c r="E16" s="8" t="s">
        <v>42</v>
      </c>
      <c r="F16" s="8">
        <v>6</v>
      </c>
      <c r="G16" s="8">
        <v>6</v>
      </c>
      <c r="H16" s="11" t="s">
        <v>60</v>
      </c>
      <c r="I16" s="14" t="s">
        <v>61</v>
      </c>
      <c r="J16" s="8" t="s">
        <v>45</v>
      </c>
      <c r="K16" s="9">
        <v>44287</v>
      </c>
      <c r="L16" s="9">
        <v>44286</v>
      </c>
    </row>
    <row r="17" spans="1:12" s="8" customFormat="1" ht="13.8" customHeight="1">
      <c r="A17" s="8">
        <v>2028</v>
      </c>
      <c r="B17" s="9">
        <v>44105</v>
      </c>
      <c r="C17" s="9">
        <v>44286</v>
      </c>
      <c r="D17" s="9">
        <v>44256</v>
      </c>
      <c r="E17" s="8" t="s">
        <v>42</v>
      </c>
      <c r="F17" s="8">
        <v>7</v>
      </c>
      <c r="G17" s="8">
        <v>7</v>
      </c>
      <c r="H17" s="11" t="s">
        <v>62</v>
      </c>
      <c r="I17" s="14" t="s">
        <v>63</v>
      </c>
      <c r="J17" s="8" t="s">
        <v>45</v>
      </c>
      <c r="K17" s="9">
        <v>44287</v>
      </c>
      <c r="L17" s="9">
        <v>44286</v>
      </c>
    </row>
    <row r="18" spans="1:12" s="8" customFormat="1" ht="13.8" customHeight="1">
      <c r="A18" s="8">
        <v>2021</v>
      </c>
      <c r="B18" s="15">
        <v>44197</v>
      </c>
      <c r="C18" s="15">
        <v>44286</v>
      </c>
      <c r="D18" s="9">
        <v>44547</v>
      </c>
      <c r="E18" s="8" t="s">
        <v>41</v>
      </c>
      <c r="F18" s="8">
        <v>4</v>
      </c>
      <c r="G18" s="8">
        <v>4</v>
      </c>
      <c r="H18" s="11" t="s">
        <v>64</v>
      </c>
      <c r="I18" s="14" t="s">
        <v>65</v>
      </c>
      <c r="J18" s="16" t="s">
        <v>66</v>
      </c>
      <c r="K18" s="9">
        <v>44287</v>
      </c>
      <c r="L18" s="9">
        <v>44286</v>
      </c>
    </row>
    <row r="19" spans="1:12" s="8" customFormat="1" ht="13.8" customHeight="1">
      <c r="A19" s="8">
        <v>2021</v>
      </c>
      <c r="B19" s="15">
        <v>44197</v>
      </c>
      <c r="C19" s="15">
        <v>44286</v>
      </c>
      <c r="D19" s="9">
        <v>44225</v>
      </c>
      <c r="E19" s="8" t="s">
        <v>41</v>
      </c>
      <c r="F19" s="8">
        <v>1</v>
      </c>
      <c r="G19" s="8">
        <v>1</v>
      </c>
      <c r="H19" s="11" t="s">
        <v>67</v>
      </c>
      <c r="I19" s="14" t="s">
        <v>68</v>
      </c>
      <c r="J19" s="16" t="s">
        <v>66</v>
      </c>
      <c r="K19" s="9">
        <v>44287</v>
      </c>
      <c r="L19" s="9">
        <v>44286</v>
      </c>
    </row>
    <row r="20" spans="1:12" s="17" customFormat="1" ht="13.8" customHeight="1">
      <c r="A20" s="17">
        <v>2021</v>
      </c>
      <c r="B20" s="18">
        <v>44197</v>
      </c>
      <c r="C20" s="18">
        <v>44286</v>
      </c>
      <c r="D20" s="18">
        <v>44176</v>
      </c>
      <c r="E20" s="17" t="s">
        <v>41</v>
      </c>
      <c r="F20" s="17">
        <v>12</v>
      </c>
      <c r="G20" s="17">
        <v>12</v>
      </c>
      <c r="H20" s="17" t="s">
        <v>69</v>
      </c>
      <c r="I20" s="19" t="s">
        <v>70</v>
      </c>
      <c r="J20" s="17" t="s">
        <v>71</v>
      </c>
      <c r="K20" s="18">
        <v>44287</v>
      </c>
      <c r="L20" s="18">
        <v>44286</v>
      </c>
    </row>
    <row r="21" spans="1:12" s="17" customFormat="1" ht="13.8" customHeight="1">
      <c r="A21" s="17">
        <v>2021</v>
      </c>
      <c r="B21" s="18">
        <v>44197</v>
      </c>
      <c r="C21" s="18">
        <v>44286</v>
      </c>
      <c r="D21" s="18">
        <v>44212</v>
      </c>
      <c r="E21" s="17" t="s">
        <v>42</v>
      </c>
      <c r="F21" s="17">
        <v>1</v>
      </c>
      <c r="G21" s="17">
        <v>1</v>
      </c>
      <c r="H21" s="17" t="s">
        <v>72</v>
      </c>
      <c r="I21" s="19" t="s">
        <v>73</v>
      </c>
      <c r="J21" s="17" t="s">
        <v>71</v>
      </c>
      <c r="K21" s="18">
        <v>44287</v>
      </c>
      <c r="L21" s="18">
        <v>44286</v>
      </c>
    </row>
    <row r="22" spans="1:12" s="17" customFormat="1" ht="13.8" customHeight="1">
      <c r="A22" s="17">
        <v>2021</v>
      </c>
      <c r="B22" s="18">
        <v>44197</v>
      </c>
      <c r="C22" s="18">
        <v>44286</v>
      </c>
      <c r="D22" s="18">
        <v>44218</v>
      </c>
      <c r="E22" s="17" t="s">
        <v>42</v>
      </c>
      <c r="F22" s="17">
        <v>2</v>
      </c>
      <c r="G22" s="17">
        <v>2</v>
      </c>
      <c r="H22" s="17" t="s">
        <v>74</v>
      </c>
      <c r="I22" s="19" t="s">
        <v>75</v>
      </c>
      <c r="J22" s="17" t="s">
        <v>71</v>
      </c>
      <c r="K22" s="18">
        <v>44287</v>
      </c>
      <c r="L22" s="18">
        <v>44286</v>
      </c>
    </row>
    <row r="23" spans="1:12" s="17" customFormat="1" ht="13.8" customHeight="1">
      <c r="A23" s="17">
        <v>2021</v>
      </c>
      <c r="B23" s="18">
        <v>44197</v>
      </c>
      <c r="C23" s="18">
        <v>44286</v>
      </c>
      <c r="D23" s="18">
        <v>44224</v>
      </c>
      <c r="E23" s="17" t="s">
        <v>41</v>
      </c>
      <c r="F23" s="17">
        <v>3</v>
      </c>
      <c r="G23" s="17">
        <v>3</v>
      </c>
      <c r="H23" s="17" t="s">
        <v>76</v>
      </c>
      <c r="I23" s="19" t="s">
        <v>77</v>
      </c>
      <c r="J23" s="17" t="s">
        <v>71</v>
      </c>
      <c r="K23" s="18">
        <v>44287</v>
      </c>
      <c r="L23" s="18">
        <v>44286</v>
      </c>
    </row>
    <row r="24" spans="1:12" s="17" customFormat="1" ht="13.8" customHeight="1">
      <c r="A24" s="17">
        <v>2021</v>
      </c>
      <c r="B24" s="18">
        <v>44197</v>
      </c>
      <c r="C24" s="18">
        <v>44286</v>
      </c>
      <c r="D24" s="18">
        <v>44254</v>
      </c>
      <c r="E24" s="17" t="s">
        <v>41</v>
      </c>
      <c r="F24" s="17">
        <v>4</v>
      </c>
      <c r="G24" s="17">
        <v>4</v>
      </c>
      <c r="H24" s="17" t="s">
        <v>78</v>
      </c>
      <c r="I24" s="19" t="s">
        <v>79</v>
      </c>
      <c r="J24" s="17" t="s">
        <v>71</v>
      </c>
      <c r="K24" s="18">
        <v>44287</v>
      </c>
      <c r="L24" s="18">
        <v>44286</v>
      </c>
    </row>
    <row r="25" spans="1:12" s="8" customFormat="1" ht="13.8" customHeight="1">
      <c r="A25" s="20">
        <v>2021</v>
      </c>
      <c r="B25" s="21">
        <v>44197</v>
      </c>
      <c r="C25" s="21">
        <v>44286</v>
      </c>
      <c r="D25" s="22">
        <v>44012</v>
      </c>
      <c r="E25" s="22" t="s">
        <v>41</v>
      </c>
      <c r="F25" s="20">
        <v>10</v>
      </c>
      <c r="G25" s="20">
        <v>10</v>
      </c>
      <c r="H25" s="23" t="s">
        <v>80</v>
      </c>
      <c r="I25" s="23" t="s">
        <v>81</v>
      </c>
      <c r="J25" s="20" t="s">
        <v>82</v>
      </c>
      <c r="K25" s="21">
        <v>44287</v>
      </c>
      <c r="L25" s="21">
        <v>44286</v>
      </c>
    </row>
    <row r="26" spans="1:12" s="8" customFormat="1" ht="13.8" customHeight="1">
      <c r="A26" s="20">
        <v>2021</v>
      </c>
      <c r="B26" s="21">
        <v>44197</v>
      </c>
      <c r="C26" s="21">
        <v>44286</v>
      </c>
      <c r="D26" s="22">
        <v>44026</v>
      </c>
      <c r="E26" s="22" t="s">
        <v>42</v>
      </c>
      <c r="F26" s="20">
        <v>11</v>
      </c>
      <c r="G26" s="20">
        <v>11</v>
      </c>
      <c r="H26" s="23" t="s">
        <v>83</v>
      </c>
      <c r="I26" s="23" t="s">
        <v>84</v>
      </c>
      <c r="J26" s="20" t="s">
        <v>82</v>
      </c>
      <c r="K26" s="21">
        <v>44287</v>
      </c>
      <c r="L26" s="21">
        <v>44286</v>
      </c>
    </row>
    <row r="27" spans="1:12" s="8" customFormat="1" ht="13.8" customHeight="1">
      <c r="A27" s="20">
        <v>2021</v>
      </c>
      <c r="B27" s="21">
        <v>44197</v>
      </c>
      <c r="C27" s="21">
        <v>44286</v>
      </c>
      <c r="D27" s="22">
        <v>44028</v>
      </c>
      <c r="E27" s="22" t="s">
        <v>42</v>
      </c>
      <c r="F27" s="20">
        <v>12</v>
      </c>
      <c r="G27" s="20">
        <v>12</v>
      </c>
      <c r="H27" s="23" t="s">
        <v>85</v>
      </c>
      <c r="I27" s="23" t="s">
        <v>86</v>
      </c>
      <c r="J27" s="20" t="s">
        <v>82</v>
      </c>
      <c r="K27" s="21">
        <v>44287</v>
      </c>
      <c r="L27" s="21">
        <v>44286</v>
      </c>
    </row>
    <row r="28" spans="1:12" s="8" customFormat="1" ht="13.8" customHeight="1">
      <c r="A28" s="20">
        <v>2021</v>
      </c>
      <c r="B28" s="21">
        <v>44197</v>
      </c>
      <c r="C28" s="21">
        <v>44286</v>
      </c>
      <c r="D28" s="22">
        <v>44068</v>
      </c>
      <c r="E28" s="22" t="s">
        <v>42</v>
      </c>
      <c r="F28" s="20">
        <v>13</v>
      </c>
      <c r="G28" s="20">
        <v>13</v>
      </c>
      <c r="H28" s="23" t="s">
        <v>87</v>
      </c>
      <c r="I28" s="23" t="s">
        <v>88</v>
      </c>
      <c r="J28" s="20" t="s">
        <v>82</v>
      </c>
      <c r="K28" s="21">
        <v>44287</v>
      </c>
      <c r="L28" s="21">
        <v>44286</v>
      </c>
    </row>
    <row r="29" spans="1:12" s="8" customFormat="1" ht="13.8" customHeight="1">
      <c r="A29" s="20">
        <v>2021</v>
      </c>
      <c r="B29" s="21">
        <v>44197</v>
      </c>
      <c r="C29" s="21">
        <v>44286</v>
      </c>
      <c r="D29" s="22">
        <v>44074</v>
      </c>
      <c r="E29" s="22" t="s">
        <v>41</v>
      </c>
      <c r="F29" s="20">
        <v>14</v>
      </c>
      <c r="G29" s="20">
        <v>14</v>
      </c>
      <c r="H29" s="23" t="s">
        <v>89</v>
      </c>
      <c r="I29" s="23" t="s">
        <v>90</v>
      </c>
      <c r="J29" s="20" t="s">
        <v>82</v>
      </c>
      <c r="K29" s="21">
        <v>44287</v>
      </c>
      <c r="L29" s="21">
        <v>44286</v>
      </c>
    </row>
    <row r="30" spans="1:12" s="8" customFormat="1" ht="13.8" customHeight="1">
      <c r="A30" s="20">
        <v>2021</v>
      </c>
      <c r="B30" s="21">
        <v>44197</v>
      </c>
      <c r="C30" s="21">
        <v>44286</v>
      </c>
      <c r="D30" s="22">
        <v>44078</v>
      </c>
      <c r="E30" s="22" t="s">
        <v>42</v>
      </c>
      <c r="F30" s="20">
        <v>15</v>
      </c>
      <c r="G30" s="20">
        <v>15</v>
      </c>
      <c r="H30" s="23" t="s">
        <v>91</v>
      </c>
      <c r="I30" s="23" t="s">
        <v>92</v>
      </c>
      <c r="J30" s="20" t="s">
        <v>82</v>
      </c>
      <c r="K30" s="21">
        <v>44287</v>
      </c>
      <c r="L30" s="21">
        <v>44286</v>
      </c>
    </row>
    <row r="31" spans="1:12" s="8" customFormat="1" ht="13.8" customHeight="1">
      <c r="A31" s="20">
        <v>2021</v>
      </c>
      <c r="B31" s="21">
        <v>44197</v>
      </c>
      <c r="C31" s="21">
        <v>44286</v>
      </c>
      <c r="D31" s="22">
        <v>44081</v>
      </c>
      <c r="E31" s="22" t="s">
        <v>42</v>
      </c>
      <c r="F31" s="20">
        <v>16</v>
      </c>
      <c r="G31" s="20">
        <v>16</v>
      </c>
      <c r="H31" s="23" t="s">
        <v>93</v>
      </c>
      <c r="I31" s="23" t="s">
        <v>94</v>
      </c>
      <c r="J31" s="20" t="s">
        <v>82</v>
      </c>
      <c r="K31" s="21">
        <v>44287</v>
      </c>
      <c r="L31" s="21">
        <v>44286</v>
      </c>
    </row>
    <row r="32" spans="1:12" s="8" customFormat="1" ht="13.8" customHeight="1">
      <c r="A32" s="20">
        <v>2021</v>
      </c>
      <c r="B32" s="21">
        <v>44197</v>
      </c>
      <c r="C32" s="21">
        <v>44286</v>
      </c>
      <c r="D32" s="22">
        <v>44081</v>
      </c>
      <c r="E32" s="22" t="s">
        <v>42</v>
      </c>
      <c r="F32" s="20">
        <v>17</v>
      </c>
      <c r="G32" s="20">
        <v>17</v>
      </c>
      <c r="H32" s="23" t="s">
        <v>95</v>
      </c>
      <c r="I32" s="23" t="s">
        <v>96</v>
      </c>
      <c r="J32" s="20" t="s">
        <v>82</v>
      </c>
      <c r="K32" s="21">
        <v>44287</v>
      </c>
      <c r="L32" s="21">
        <v>44286</v>
      </c>
    </row>
    <row r="33" spans="1:12" s="8" customFormat="1" ht="13.8" customHeight="1">
      <c r="A33" s="20">
        <v>2021</v>
      </c>
      <c r="B33" s="21">
        <v>44197</v>
      </c>
      <c r="C33" s="21">
        <v>44286</v>
      </c>
      <c r="D33" s="22">
        <v>44082</v>
      </c>
      <c r="E33" s="22" t="s">
        <v>42</v>
      </c>
      <c r="F33" s="20">
        <v>18</v>
      </c>
      <c r="G33" s="20">
        <v>18</v>
      </c>
      <c r="H33" s="23" t="s">
        <v>97</v>
      </c>
      <c r="I33" s="23" t="s">
        <v>98</v>
      </c>
      <c r="J33" s="20" t="s">
        <v>82</v>
      </c>
      <c r="K33" s="21">
        <v>44287</v>
      </c>
      <c r="L33" s="21">
        <v>44286</v>
      </c>
    </row>
    <row r="34" spans="1:12" s="8" customFormat="1" ht="13.8" customHeight="1">
      <c r="A34" s="20">
        <v>2021</v>
      </c>
      <c r="B34" s="21">
        <v>44197</v>
      </c>
      <c r="C34" s="21">
        <v>44286</v>
      </c>
      <c r="D34" s="24">
        <v>44095</v>
      </c>
      <c r="E34" s="25" t="s">
        <v>42</v>
      </c>
      <c r="F34" s="26">
        <v>19</v>
      </c>
      <c r="G34" s="26">
        <v>19</v>
      </c>
      <c r="H34" s="27" t="s">
        <v>99</v>
      </c>
      <c r="I34" s="28" t="s">
        <v>100</v>
      </c>
      <c r="J34" s="25" t="s">
        <v>82</v>
      </c>
      <c r="K34" s="21">
        <v>44287</v>
      </c>
      <c r="L34" s="21">
        <v>44286</v>
      </c>
    </row>
    <row r="35" spans="1:12" s="8" customFormat="1" ht="13.8" customHeight="1">
      <c r="A35" s="20">
        <v>2021</v>
      </c>
      <c r="B35" s="21">
        <v>44197</v>
      </c>
      <c r="C35" s="21">
        <v>44286</v>
      </c>
      <c r="D35" s="24">
        <v>44104</v>
      </c>
      <c r="E35" s="25" t="s">
        <v>41</v>
      </c>
      <c r="F35" s="26">
        <v>20</v>
      </c>
      <c r="G35" s="26">
        <v>20</v>
      </c>
      <c r="H35" s="27" t="s">
        <v>101</v>
      </c>
      <c r="I35" s="28" t="s">
        <v>102</v>
      </c>
      <c r="J35" s="20" t="s">
        <v>82</v>
      </c>
      <c r="K35" s="21">
        <v>44287</v>
      </c>
      <c r="L35" s="21">
        <v>44286</v>
      </c>
    </row>
    <row r="36" spans="1:12" s="8" customFormat="1" ht="13.8" customHeight="1">
      <c r="A36" s="20">
        <v>2021</v>
      </c>
      <c r="B36" s="21">
        <v>44197</v>
      </c>
      <c r="C36" s="21">
        <v>44286</v>
      </c>
      <c r="D36" s="24">
        <v>44104</v>
      </c>
      <c r="E36" s="25" t="s">
        <v>42</v>
      </c>
      <c r="F36" s="26">
        <v>21</v>
      </c>
      <c r="G36" s="26">
        <v>21</v>
      </c>
      <c r="H36" s="27" t="s">
        <v>103</v>
      </c>
      <c r="I36" s="28" t="s">
        <v>104</v>
      </c>
      <c r="J36" s="25" t="s">
        <v>82</v>
      </c>
      <c r="K36" s="21">
        <v>44287</v>
      </c>
      <c r="L36" s="21">
        <v>44286</v>
      </c>
    </row>
    <row r="37" spans="1:12" s="8" customFormat="1" ht="13.8" customHeight="1">
      <c r="A37" s="20">
        <v>2021</v>
      </c>
      <c r="B37" s="21">
        <v>44197</v>
      </c>
      <c r="C37" s="21">
        <v>44286</v>
      </c>
      <c r="D37" s="24">
        <v>44111</v>
      </c>
      <c r="E37" s="25" t="s">
        <v>42</v>
      </c>
      <c r="F37" s="26">
        <v>22</v>
      </c>
      <c r="G37" s="26">
        <v>22</v>
      </c>
      <c r="H37" s="27" t="s">
        <v>105</v>
      </c>
      <c r="I37" s="28" t="s">
        <v>106</v>
      </c>
      <c r="J37" s="20" t="s">
        <v>82</v>
      </c>
      <c r="K37" s="21">
        <v>44287</v>
      </c>
      <c r="L37" s="21">
        <v>44286</v>
      </c>
    </row>
    <row r="38" spans="1:12" s="8" customFormat="1" ht="13.8" customHeight="1">
      <c r="A38" s="20">
        <v>2021</v>
      </c>
      <c r="B38" s="21">
        <v>44197</v>
      </c>
      <c r="C38" s="21">
        <v>44286</v>
      </c>
      <c r="D38" s="24">
        <v>44126</v>
      </c>
      <c r="E38" s="25" t="s">
        <v>42</v>
      </c>
      <c r="F38" s="26">
        <v>23</v>
      </c>
      <c r="G38" s="26">
        <v>23</v>
      </c>
      <c r="H38" s="27" t="s">
        <v>107</v>
      </c>
      <c r="I38" s="28" t="s">
        <v>108</v>
      </c>
      <c r="J38" s="25" t="s">
        <v>82</v>
      </c>
      <c r="K38" s="21">
        <v>44287</v>
      </c>
      <c r="L38" s="21">
        <v>44286</v>
      </c>
    </row>
    <row r="39" spans="1:12" s="8" customFormat="1" ht="13.8" customHeight="1">
      <c r="A39" s="20">
        <v>2021</v>
      </c>
      <c r="B39" s="21">
        <v>44197</v>
      </c>
      <c r="C39" s="21">
        <v>44286</v>
      </c>
      <c r="D39" s="24">
        <v>44131</v>
      </c>
      <c r="E39" s="25" t="s">
        <v>42</v>
      </c>
      <c r="F39" s="26">
        <v>24</v>
      </c>
      <c r="G39" s="26">
        <v>24</v>
      </c>
      <c r="H39" s="27" t="s">
        <v>109</v>
      </c>
      <c r="I39" s="28" t="s">
        <v>110</v>
      </c>
      <c r="J39" s="20" t="s">
        <v>82</v>
      </c>
      <c r="K39" s="21">
        <v>44287</v>
      </c>
      <c r="L39" s="21">
        <v>44286</v>
      </c>
    </row>
    <row r="40" spans="1:12" s="8" customFormat="1" ht="13.8" customHeight="1">
      <c r="A40" s="20">
        <v>2021</v>
      </c>
      <c r="B40" s="21">
        <v>44197</v>
      </c>
      <c r="C40" s="21">
        <v>44286</v>
      </c>
      <c r="D40" s="24">
        <v>44135</v>
      </c>
      <c r="E40" s="25" t="s">
        <v>41</v>
      </c>
      <c r="F40" s="26">
        <v>25</v>
      </c>
      <c r="G40" s="26">
        <v>25</v>
      </c>
      <c r="H40" s="27" t="s">
        <v>111</v>
      </c>
      <c r="I40" s="28" t="s">
        <v>112</v>
      </c>
      <c r="J40" s="25" t="s">
        <v>82</v>
      </c>
      <c r="K40" s="21">
        <v>44287</v>
      </c>
      <c r="L40" s="21">
        <v>44286</v>
      </c>
    </row>
    <row r="41" spans="1:12" s="8" customFormat="1" ht="13.8" customHeight="1">
      <c r="A41" s="20">
        <v>2021</v>
      </c>
      <c r="B41" s="21">
        <v>44197</v>
      </c>
      <c r="C41" s="21">
        <v>44286</v>
      </c>
      <c r="D41" s="24">
        <v>44135</v>
      </c>
      <c r="E41" s="25" t="s">
        <v>42</v>
      </c>
      <c r="F41" s="26">
        <v>26</v>
      </c>
      <c r="G41" s="26">
        <v>26</v>
      </c>
      <c r="H41" s="27" t="s">
        <v>113</v>
      </c>
      <c r="I41" s="28" t="s">
        <v>114</v>
      </c>
      <c r="J41" s="20" t="s">
        <v>82</v>
      </c>
      <c r="K41" s="21">
        <v>44287</v>
      </c>
      <c r="L41" s="21">
        <v>44286</v>
      </c>
    </row>
    <row r="42" spans="1:12" s="8" customFormat="1" ht="13.8" customHeight="1">
      <c r="A42" s="20">
        <v>2021</v>
      </c>
      <c r="B42" s="21">
        <v>44197</v>
      </c>
      <c r="C42" s="21">
        <v>44286</v>
      </c>
      <c r="D42" s="24">
        <v>44506</v>
      </c>
      <c r="E42" s="25" t="s">
        <v>42</v>
      </c>
      <c r="F42" s="26">
        <v>27</v>
      </c>
      <c r="G42" s="26">
        <v>27</v>
      </c>
      <c r="H42" s="27" t="s">
        <v>115</v>
      </c>
      <c r="I42" s="28" t="s">
        <v>116</v>
      </c>
      <c r="J42" s="20" t="s">
        <v>82</v>
      </c>
      <c r="K42" s="21">
        <v>44287</v>
      </c>
      <c r="L42" s="21">
        <v>44286</v>
      </c>
    </row>
    <row r="43" spans="1:12" s="8" customFormat="1" ht="13.8" customHeight="1">
      <c r="A43" s="20">
        <v>2021</v>
      </c>
      <c r="B43" s="21">
        <v>44197</v>
      </c>
      <c r="C43" s="21">
        <v>44286</v>
      </c>
      <c r="D43" s="24">
        <v>44530</v>
      </c>
      <c r="E43" s="25" t="s">
        <v>41</v>
      </c>
      <c r="F43" s="26">
        <v>28</v>
      </c>
      <c r="G43" s="26">
        <v>28</v>
      </c>
      <c r="H43" s="27" t="s">
        <v>117</v>
      </c>
      <c r="I43" s="28" t="s">
        <v>118</v>
      </c>
      <c r="J43" s="20" t="s">
        <v>82</v>
      </c>
      <c r="K43" s="21">
        <v>44287</v>
      </c>
      <c r="L43" s="21">
        <v>44286</v>
      </c>
    </row>
    <row r="44" spans="1:12" s="8" customFormat="1" ht="13.8" customHeight="1">
      <c r="A44" s="20">
        <v>2021</v>
      </c>
      <c r="B44" s="21">
        <v>44197</v>
      </c>
      <c r="C44" s="21">
        <v>44286</v>
      </c>
      <c r="D44" s="24">
        <v>44530</v>
      </c>
      <c r="E44" s="25" t="s">
        <v>42</v>
      </c>
      <c r="F44" s="26">
        <v>29</v>
      </c>
      <c r="G44" s="26">
        <v>29</v>
      </c>
      <c r="H44" s="27" t="s">
        <v>119</v>
      </c>
      <c r="I44" s="28" t="s">
        <v>120</v>
      </c>
      <c r="J44" s="20" t="s">
        <v>82</v>
      </c>
      <c r="K44" s="21">
        <v>44287</v>
      </c>
      <c r="L44" s="21">
        <v>44286</v>
      </c>
    </row>
    <row r="45" spans="1:12" s="8" customFormat="1" ht="13.8" customHeight="1">
      <c r="A45" s="20">
        <v>2021</v>
      </c>
      <c r="B45" s="21">
        <v>44197</v>
      </c>
      <c r="C45" s="21">
        <v>44286</v>
      </c>
      <c r="D45" s="24">
        <v>44537</v>
      </c>
      <c r="E45" s="25" t="s">
        <v>42</v>
      </c>
      <c r="F45" s="26">
        <v>30</v>
      </c>
      <c r="G45" s="26">
        <v>30</v>
      </c>
      <c r="H45" s="27" t="s">
        <v>121</v>
      </c>
      <c r="I45" s="28" t="s">
        <v>122</v>
      </c>
      <c r="J45" s="20" t="s">
        <v>82</v>
      </c>
      <c r="K45" s="21">
        <v>44287</v>
      </c>
      <c r="L45" s="21">
        <v>44286</v>
      </c>
    </row>
    <row r="46" spans="1:12" s="8" customFormat="1" ht="13.8" customHeight="1">
      <c r="A46" s="20">
        <v>2021</v>
      </c>
      <c r="B46" s="21">
        <v>44197</v>
      </c>
      <c r="C46" s="21">
        <v>44286</v>
      </c>
      <c r="D46" s="24">
        <v>44180</v>
      </c>
      <c r="E46" s="25" t="s">
        <v>42</v>
      </c>
      <c r="F46" s="26">
        <v>31</v>
      </c>
      <c r="G46" s="26">
        <v>31</v>
      </c>
      <c r="H46" s="27" t="s">
        <v>123</v>
      </c>
      <c r="I46" s="28" t="s">
        <v>124</v>
      </c>
      <c r="J46" s="20" t="s">
        <v>82</v>
      </c>
      <c r="K46" s="21">
        <v>44287</v>
      </c>
      <c r="L46" s="21">
        <v>44286</v>
      </c>
    </row>
    <row r="47" spans="1:12" s="8" customFormat="1" ht="13.8" customHeight="1">
      <c r="A47" s="20">
        <v>2021</v>
      </c>
      <c r="B47" s="21">
        <v>44197</v>
      </c>
      <c r="C47" s="21">
        <v>44286</v>
      </c>
      <c r="D47" s="24">
        <v>44177</v>
      </c>
      <c r="E47" s="25" t="s">
        <v>42</v>
      </c>
      <c r="F47" s="26">
        <v>32</v>
      </c>
      <c r="G47" s="26">
        <v>32</v>
      </c>
      <c r="H47" s="27" t="s">
        <v>125</v>
      </c>
      <c r="I47" s="28" t="s">
        <v>126</v>
      </c>
      <c r="J47" s="20" t="s">
        <v>82</v>
      </c>
      <c r="K47" s="21">
        <v>44287</v>
      </c>
      <c r="L47" s="21">
        <v>44286</v>
      </c>
    </row>
    <row r="48" spans="1:12" s="8" customFormat="1" ht="13.8" customHeight="1">
      <c r="A48" s="20">
        <v>2021</v>
      </c>
      <c r="B48" s="21">
        <v>44197</v>
      </c>
      <c r="C48" s="21">
        <v>44286</v>
      </c>
      <c r="D48" s="24">
        <v>44196</v>
      </c>
      <c r="E48" s="25" t="s">
        <v>41</v>
      </c>
      <c r="F48" s="26">
        <v>33</v>
      </c>
      <c r="G48" s="26">
        <v>33</v>
      </c>
      <c r="H48" s="27" t="s">
        <v>127</v>
      </c>
      <c r="I48" s="28" t="s">
        <v>128</v>
      </c>
      <c r="J48" s="20" t="s">
        <v>82</v>
      </c>
      <c r="K48" s="21">
        <v>44287</v>
      </c>
      <c r="L48" s="21">
        <v>44286</v>
      </c>
    </row>
    <row r="49" spans="1:12" s="8" customFormat="1" ht="13.8" customHeight="1">
      <c r="A49" s="20">
        <v>2021</v>
      </c>
      <c r="B49" s="21">
        <v>44197</v>
      </c>
      <c r="C49" s="21">
        <v>44286</v>
      </c>
      <c r="D49" s="24">
        <v>44196</v>
      </c>
      <c r="E49" s="25" t="s">
        <v>42</v>
      </c>
      <c r="F49" s="26">
        <v>34</v>
      </c>
      <c r="G49" s="26">
        <v>34</v>
      </c>
      <c r="H49" s="27" t="s">
        <v>129</v>
      </c>
      <c r="I49" s="28" t="s">
        <v>130</v>
      </c>
      <c r="J49" s="20" t="s">
        <v>82</v>
      </c>
      <c r="K49" s="21">
        <v>44287</v>
      </c>
      <c r="L49" s="21">
        <v>44286</v>
      </c>
    </row>
    <row r="50" spans="1:12" s="8" customFormat="1" ht="13.8" customHeight="1">
      <c r="A50" s="20">
        <v>2021</v>
      </c>
      <c r="B50" s="21">
        <v>44197</v>
      </c>
      <c r="C50" s="21">
        <v>44286</v>
      </c>
      <c r="D50" s="24">
        <v>44198</v>
      </c>
      <c r="E50" s="25" t="s">
        <v>42</v>
      </c>
      <c r="F50" s="26">
        <v>1</v>
      </c>
      <c r="G50" s="26">
        <v>1</v>
      </c>
      <c r="H50" s="27" t="s">
        <v>131</v>
      </c>
      <c r="I50" s="28" t="s">
        <v>132</v>
      </c>
      <c r="J50" s="20" t="s">
        <v>82</v>
      </c>
      <c r="K50" s="21">
        <v>44287</v>
      </c>
      <c r="L50" s="21">
        <v>44286</v>
      </c>
    </row>
    <row r="51" spans="1:12" s="8" customFormat="1" ht="13.8" customHeight="1">
      <c r="A51" s="20">
        <v>2021</v>
      </c>
      <c r="B51" s="21">
        <v>44197</v>
      </c>
      <c r="C51" s="21">
        <v>44286</v>
      </c>
      <c r="D51" s="24">
        <v>44201</v>
      </c>
      <c r="E51" s="25" t="s">
        <v>42</v>
      </c>
      <c r="F51" s="26">
        <v>2</v>
      </c>
      <c r="G51" s="26">
        <v>2</v>
      </c>
      <c r="H51" s="27" t="s">
        <v>133</v>
      </c>
      <c r="I51" s="28" t="s">
        <v>134</v>
      </c>
      <c r="J51" s="20" t="s">
        <v>82</v>
      </c>
      <c r="K51" s="21">
        <v>44287</v>
      </c>
      <c r="L51" s="21">
        <v>44286</v>
      </c>
    </row>
    <row r="52" spans="1:12" s="8" customFormat="1" ht="13.8" customHeight="1">
      <c r="A52" s="20">
        <v>2021</v>
      </c>
      <c r="B52" s="21">
        <v>44197</v>
      </c>
      <c r="C52" s="21">
        <v>44286</v>
      </c>
      <c r="D52" s="24">
        <v>44203</v>
      </c>
      <c r="E52" s="25" t="s">
        <v>42</v>
      </c>
      <c r="F52" s="26">
        <v>3</v>
      </c>
      <c r="G52" s="26">
        <v>3</v>
      </c>
      <c r="H52" s="27" t="s">
        <v>135</v>
      </c>
      <c r="I52" s="28" t="s">
        <v>136</v>
      </c>
      <c r="J52" s="20" t="s">
        <v>82</v>
      </c>
      <c r="K52" s="21">
        <v>44287</v>
      </c>
      <c r="L52" s="21">
        <v>44286</v>
      </c>
    </row>
    <row r="53" spans="1:12" s="8" customFormat="1" ht="13.8" customHeight="1">
      <c r="A53" s="20">
        <v>2021</v>
      </c>
      <c r="B53" s="21">
        <v>44197</v>
      </c>
      <c r="C53" s="21">
        <v>44286</v>
      </c>
      <c r="D53" s="29">
        <v>44097</v>
      </c>
      <c r="E53" s="30" t="s">
        <v>41</v>
      </c>
      <c r="F53" s="31">
        <v>12</v>
      </c>
      <c r="G53" s="31">
        <v>12</v>
      </c>
      <c r="H53" s="12" t="s">
        <v>137</v>
      </c>
      <c r="I53" s="12" t="s">
        <v>138</v>
      </c>
      <c r="J53" s="30" t="s">
        <v>82</v>
      </c>
      <c r="K53" s="21">
        <v>44287</v>
      </c>
      <c r="L53" s="21">
        <v>44286</v>
      </c>
    </row>
    <row r="54" spans="1:12" s="8" customFormat="1" ht="13.8" customHeight="1">
      <c r="A54" s="20">
        <v>2021</v>
      </c>
      <c r="B54" s="21">
        <v>44197</v>
      </c>
      <c r="C54" s="21">
        <v>44286</v>
      </c>
      <c r="D54" s="29">
        <v>44089</v>
      </c>
      <c r="E54" s="30" t="s">
        <v>42</v>
      </c>
      <c r="F54" s="31">
        <v>13</v>
      </c>
      <c r="G54" s="31">
        <v>13</v>
      </c>
      <c r="H54" s="12" t="s">
        <v>139</v>
      </c>
      <c r="I54" s="12" t="s">
        <v>140</v>
      </c>
      <c r="J54" s="30" t="s">
        <v>82</v>
      </c>
      <c r="K54" s="21">
        <v>44287</v>
      </c>
      <c r="L54" s="21">
        <v>44286</v>
      </c>
    </row>
    <row r="55" spans="1:12" s="8" customFormat="1" ht="13.8" customHeight="1">
      <c r="A55" s="20">
        <v>2021</v>
      </c>
      <c r="B55" s="21">
        <v>44197</v>
      </c>
      <c r="C55" s="21">
        <v>44286</v>
      </c>
      <c r="D55" s="29">
        <v>44098</v>
      </c>
      <c r="E55" s="30" t="s">
        <v>42</v>
      </c>
      <c r="F55" s="31">
        <v>14</v>
      </c>
      <c r="G55" s="31">
        <v>14</v>
      </c>
      <c r="H55" s="12" t="s">
        <v>141</v>
      </c>
      <c r="I55" s="12" t="s">
        <v>142</v>
      </c>
      <c r="J55" s="30" t="s">
        <v>82</v>
      </c>
      <c r="K55" s="21">
        <v>44287</v>
      </c>
      <c r="L55" s="21">
        <v>44286</v>
      </c>
    </row>
    <row r="56" spans="1:12" s="8" customFormat="1" ht="13.8" customHeight="1">
      <c r="A56" s="20">
        <v>2021</v>
      </c>
      <c r="B56" s="21">
        <v>44197</v>
      </c>
      <c r="C56" s="21">
        <v>44286</v>
      </c>
      <c r="D56" s="29">
        <v>44099</v>
      </c>
      <c r="E56" s="30" t="s">
        <v>42</v>
      </c>
      <c r="F56" s="31">
        <v>15</v>
      </c>
      <c r="G56" s="31">
        <v>15</v>
      </c>
      <c r="H56" s="12" t="s">
        <v>143</v>
      </c>
      <c r="I56" s="12" t="s">
        <v>144</v>
      </c>
      <c r="J56" s="30" t="s">
        <v>82</v>
      </c>
      <c r="K56" s="21">
        <v>44287</v>
      </c>
      <c r="L56" s="21">
        <v>44286</v>
      </c>
    </row>
    <row r="57" spans="1:12" s="8" customFormat="1" ht="13.8" customHeight="1">
      <c r="A57" s="20">
        <v>2021</v>
      </c>
      <c r="B57" s="21">
        <v>44197</v>
      </c>
      <c r="C57" s="21">
        <v>44286</v>
      </c>
      <c r="D57" s="29">
        <v>44109</v>
      </c>
      <c r="E57" s="30" t="s">
        <v>42</v>
      </c>
      <c r="F57" s="31">
        <v>16</v>
      </c>
      <c r="G57" s="31">
        <v>16</v>
      </c>
      <c r="H57" s="12" t="s">
        <v>145</v>
      </c>
      <c r="I57" s="12" t="s">
        <v>146</v>
      </c>
      <c r="J57" s="30" t="s">
        <v>82</v>
      </c>
      <c r="K57" s="21">
        <v>44287</v>
      </c>
      <c r="L57" s="21">
        <v>44286</v>
      </c>
    </row>
    <row r="58" spans="1:12" s="8" customFormat="1" ht="13.8" customHeight="1">
      <c r="A58" s="20">
        <v>2021</v>
      </c>
      <c r="B58" s="21">
        <v>44197</v>
      </c>
      <c r="C58" s="21">
        <v>44286</v>
      </c>
      <c r="D58" s="29">
        <v>44112</v>
      </c>
      <c r="E58" s="30" t="s">
        <v>42</v>
      </c>
      <c r="F58" s="31">
        <v>17</v>
      </c>
      <c r="G58" s="31">
        <v>17</v>
      </c>
      <c r="H58" s="12" t="s">
        <v>147</v>
      </c>
      <c r="I58" s="12" t="s">
        <v>148</v>
      </c>
      <c r="J58" s="30" t="s">
        <v>82</v>
      </c>
      <c r="K58" s="21">
        <v>44287</v>
      </c>
      <c r="L58" s="21">
        <v>44286</v>
      </c>
    </row>
    <row r="59" spans="1:12" s="8" customFormat="1" ht="13.8" customHeight="1">
      <c r="A59" s="20">
        <v>2021</v>
      </c>
      <c r="B59" s="21">
        <v>44197</v>
      </c>
      <c r="C59" s="21">
        <v>44286</v>
      </c>
      <c r="D59" s="29">
        <v>44131</v>
      </c>
      <c r="E59" s="30" t="s">
        <v>41</v>
      </c>
      <c r="F59" s="31">
        <v>18</v>
      </c>
      <c r="G59" s="31">
        <v>18</v>
      </c>
      <c r="H59" s="12" t="s">
        <v>149</v>
      </c>
      <c r="I59" s="12" t="s">
        <v>150</v>
      </c>
      <c r="J59" s="30" t="s">
        <v>82</v>
      </c>
      <c r="K59" s="21">
        <v>44287</v>
      </c>
      <c r="L59" s="21">
        <v>44286</v>
      </c>
    </row>
    <row r="60" spans="1:12" s="8" customFormat="1" ht="13.8" customHeight="1">
      <c r="A60" s="20">
        <v>2021</v>
      </c>
      <c r="B60" s="21">
        <v>44197</v>
      </c>
      <c r="C60" s="21">
        <v>44286</v>
      </c>
      <c r="D60" s="29">
        <v>44159</v>
      </c>
      <c r="E60" s="30" t="s">
        <v>41</v>
      </c>
      <c r="F60" s="31">
        <v>19</v>
      </c>
      <c r="G60" s="31">
        <v>19</v>
      </c>
      <c r="H60" s="12" t="s">
        <v>151</v>
      </c>
      <c r="I60" s="12" t="s">
        <v>152</v>
      </c>
      <c r="J60" s="30" t="s">
        <v>82</v>
      </c>
      <c r="K60" s="21">
        <v>44287</v>
      </c>
      <c r="L60" s="21">
        <v>44286</v>
      </c>
    </row>
    <row r="61" spans="1:12" s="8" customFormat="1" ht="13.8" customHeight="1">
      <c r="A61" s="20">
        <v>2021</v>
      </c>
      <c r="B61" s="21">
        <v>44197</v>
      </c>
      <c r="C61" s="21">
        <v>44286</v>
      </c>
      <c r="D61" s="29">
        <v>44167</v>
      </c>
      <c r="E61" s="30" t="s">
        <v>42</v>
      </c>
      <c r="F61" s="31">
        <v>20</v>
      </c>
      <c r="G61" s="31">
        <v>20</v>
      </c>
      <c r="H61" s="12" t="s">
        <v>153</v>
      </c>
      <c r="I61" s="12" t="s">
        <v>154</v>
      </c>
      <c r="J61" s="30" t="s">
        <v>82</v>
      </c>
      <c r="K61" s="21">
        <v>44287</v>
      </c>
      <c r="L61" s="21">
        <v>44286</v>
      </c>
    </row>
    <row r="62" spans="1:12" s="8" customFormat="1" ht="13.8" customHeight="1">
      <c r="A62" s="20">
        <v>2021</v>
      </c>
      <c r="B62" s="21">
        <v>44197</v>
      </c>
      <c r="C62" s="21">
        <v>44286</v>
      </c>
      <c r="D62" s="29">
        <v>44189</v>
      </c>
      <c r="E62" s="30" t="s">
        <v>41</v>
      </c>
      <c r="F62" s="31">
        <v>21</v>
      </c>
      <c r="G62" s="31">
        <v>21</v>
      </c>
      <c r="H62" s="12" t="s">
        <v>155</v>
      </c>
      <c r="I62" s="12" t="s">
        <v>156</v>
      </c>
      <c r="J62" s="30" t="s">
        <v>82</v>
      </c>
      <c r="K62" s="21">
        <v>44287</v>
      </c>
      <c r="L62" s="21">
        <v>44286</v>
      </c>
    </row>
    <row r="63" spans="1:12" s="8" customFormat="1" ht="13.8" customHeight="1">
      <c r="A63" s="20">
        <v>2021</v>
      </c>
      <c r="B63" s="21">
        <v>44197</v>
      </c>
      <c r="C63" s="21">
        <v>44286</v>
      </c>
      <c r="D63" s="29">
        <v>44194</v>
      </c>
      <c r="E63" s="30" t="s">
        <v>42</v>
      </c>
      <c r="F63" s="31">
        <v>22</v>
      </c>
      <c r="G63" s="31">
        <v>22</v>
      </c>
      <c r="H63" s="12" t="s">
        <v>157</v>
      </c>
      <c r="I63" s="12" t="s">
        <v>158</v>
      </c>
      <c r="J63" s="30" t="s">
        <v>82</v>
      </c>
      <c r="K63" s="21">
        <v>44287</v>
      </c>
      <c r="L63" s="21">
        <v>44286</v>
      </c>
    </row>
    <row r="64" spans="1:12" s="8" customFormat="1" ht="13.8" customHeight="1">
      <c r="A64" s="20">
        <v>2021</v>
      </c>
      <c r="B64" s="21">
        <v>44197</v>
      </c>
      <c r="C64" s="21">
        <v>44286</v>
      </c>
      <c r="D64" s="29">
        <v>44209</v>
      </c>
      <c r="E64" s="30" t="s">
        <v>42</v>
      </c>
      <c r="F64" s="31">
        <v>1</v>
      </c>
      <c r="G64" s="31">
        <v>1</v>
      </c>
      <c r="H64" s="12" t="s">
        <v>159</v>
      </c>
      <c r="I64" s="12" t="s">
        <v>160</v>
      </c>
      <c r="J64" s="30" t="s">
        <v>82</v>
      </c>
      <c r="K64" s="21">
        <v>44287</v>
      </c>
      <c r="L64" s="21">
        <v>44286</v>
      </c>
    </row>
    <row r="65" spans="1:13" s="8" customFormat="1" ht="13.8" customHeight="1">
      <c r="A65" s="20">
        <v>2021</v>
      </c>
      <c r="B65" s="21">
        <v>44197</v>
      </c>
      <c r="C65" s="21">
        <v>44286</v>
      </c>
      <c r="D65" s="29">
        <v>44219</v>
      </c>
      <c r="E65" s="30" t="s">
        <v>42</v>
      </c>
      <c r="F65" s="31">
        <v>2</v>
      </c>
      <c r="G65" s="31">
        <v>2</v>
      </c>
      <c r="H65" s="12" t="s">
        <v>161</v>
      </c>
      <c r="I65" s="12" t="s">
        <v>162</v>
      </c>
      <c r="J65" s="30" t="s">
        <v>82</v>
      </c>
      <c r="K65" s="21">
        <v>44287</v>
      </c>
      <c r="L65" s="21">
        <v>44286</v>
      </c>
    </row>
    <row r="66" spans="1:13" s="8" customFormat="1" ht="13.8" customHeight="1">
      <c r="A66" s="20">
        <v>2021</v>
      </c>
      <c r="B66" s="21">
        <v>44197</v>
      </c>
      <c r="C66" s="21">
        <v>44286</v>
      </c>
      <c r="D66" s="29">
        <v>44223</v>
      </c>
      <c r="E66" s="30" t="s">
        <v>41</v>
      </c>
      <c r="F66" s="31">
        <v>3</v>
      </c>
      <c r="G66" s="31">
        <v>3</v>
      </c>
      <c r="H66" s="12" t="s">
        <v>163</v>
      </c>
      <c r="I66" s="12" t="s">
        <v>164</v>
      </c>
      <c r="J66" s="30" t="s">
        <v>82</v>
      </c>
      <c r="K66" s="21">
        <v>44287</v>
      </c>
      <c r="L66" s="21">
        <v>44286</v>
      </c>
    </row>
    <row r="67" spans="1:13" s="8" customFormat="1" ht="13.8" customHeight="1">
      <c r="A67" s="20">
        <v>2021</v>
      </c>
      <c r="B67" s="21">
        <v>44197</v>
      </c>
      <c r="C67" s="21">
        <v>44286</v>
      </c>
      <c r="D67" s="29">
        <v>44230</v>
      </c>
      <c r="E67" s="30" t="s">
        <v>42</v>
      </c>
      <c r="F67" s="31">
        <v>4</v>
      </c>
      <c r="G67" s="31">
        <v>4</v>
      </c>
      <c r="H67" s="12" t="s">
        <v>165</v>
      </c>
      <c r="I67" s="12" t="s">
        <v>166</v>
      </c>
      <c r="J67" s="30" t="s">
        <v>82</v>
      </c>
      <c r="K67" s="21">
        <v>44287</v>
      </c>
      <c r="L67" s="21">
        <v>44286</v>
      </c>
    </row>
    <row r="68" spans="1:13" s="8" customFormat="1" ht="13.8" customHeight="1">
      <c r="A68" s="20">
        <v>2021</v>
      </c>
      <c r="B68" s="21">
        <v>44197</v>
      </c>
      <c r="C68" s="21">
        <v>44286</v>
      </c>
      <c r="D68" s="29">
        <v>44247</v>
      </c>
      <c r="E68" s="30" t="s">
        <v>41</v>
      </c>
      <c r="F68" s="31">
        <v>5</v>
      </c>
      <c r="G68" s="31">
        <v>5</v>
      </c>
      <c r="H68" s="12" t="s">
        <v>167</v>
      </c>
      <c r="I68" s="12" t="s">
        <v>168</v>
      </c>
      <c r="J68" s="30" t="s">
        <v>82</v>
      </c>
      <c r="K68" s="21">
        <v>44287</v>
      </c>
      <c r="L68" s="21">
        <v>44286</v>
      </c>
    </row>
    <row r="69" spans="1:13" s="8" customFormat="1" ht="13.8" customHeight="1">
      <c r="A69" s="20">
        <v>2021</v>
      </c>
      <c r="B69" s="21">
        <v>44197</v>
      </c>
      <c r="C69" s="21">
        <v>44286</v>
      </c>
      <c r="D69" s="29">
        <v>44250</v>
      </c>
      <c r="E69" s="30" t="s">
        <v>42</v>
      </c>
      <c r="F69" s="31">
        <v>6</v>
      </c>
      <c r="G69" s="31">
        <v>6</v>
      </c>
      <c r="H69" s="12" t="s">
        <v>169</v>
      </c>
      <c r="I69" s="12" t="s">
        <v>170</v>
      </c>
      <c r="J69" s="30" t="s">
        <v>82</v>
      </c>
      <c r="K69" s="21">
        <v>44287</v>
      </c>
      <c r="L69" s="21">
        <v>44286</v>
      </c>
    </row>
    <row r="70" spans="1:13" s="8" customFormat="1" ht="13.8" customHeight="1">
      <c r="A70" s="8">
        <v>2021</v>
      </c>
      <c r="B70" s="9">
        <v>44197</v>
      </c>
      <c r="C70" s="9">
        <v>44286</v>
      </c>
      <c r="D70" s="9">
        <v>44256</v>
      </c>
      <c r="E70" s="8" t="s">
        <v>42</v>
      </c>
      <c r="F70" s="32">
        <v>1</v>
      </c>
      <c r="G70" s="32">
        <v>1</v>
      </c>
      <c r="H70" s="11" t="s">
        <v>171</v>
      </c>
      <c r="I70" s="14" t="s">
        <v>172</v>
      </c>
      <c r="J70" s="8" t="s">
        <v>173</v>
      </c>
      <c r="K70" s="9">
        <v>44287</v>
      </c>
      <c r="L70" s="9">
        <v>44286</v>
      </c>
      <c r="M70" s="33"/>
    </row>
    <row r="71" spans="1:13" s="8" customFormat="1" ht="13.8" customHeight="1">
      <c r="A71" s="8">
        <v>2021</v>
      </c>
      <c r="B71" s="9">
        <v>44197</v>
      </c>
      <c r="C71" s="9">
        <v>44286</v>
      </c>
      <c r="D71" s="9">
        <v>44271</v>
      </c>
      <c r="E71" s="8" t="s">
        <v>42</v>
      </c>
      <c r="F71" s="32">
        <v>2</v>
      </c>
      <c r="G71" s="32">
        <v>2</v>
      </c>
      <c r="H71" s="11" t="s">
        <v>175</v>
      </c>
      <c r="I71" s="12" t="s">
        <v>174</v>
      </c>
      <c r="J71" s="31" t="s">
        <v>173</v>
      </c>
      <c r="K71" s="9">
        <v>44287</v>
      </c>
      <c r="L71" s="9">
        <v>44286</v>
      </c>
    </row>
    <row r="72" spans="1:13" s="5" customFormat="1" ht="13.8" customHeight="1">
      <c r="A72" s="3">
        <v>2021</v>
      </c>
      <c r="B72" s="4">
        <v>44197</v>
      </c>
      <c r="C72" s="4">
        <v>44286</v>
      </c>
      <c r="D72" s="4">
        <v>44225</v>
      </c>
      <c r="E72" s="5" t="s">
        <v>41</v>
      </c>
      <c r="F72" s="4">
        <v>44225</v>
      </c>
      <c r="G72" s="3">
        <v>1</v>
      </c>
      <c r="H72" s="3" t="s">
        <v>176</v>
      </c>
      <c r="I72" s="6" t="s">
        <v>177</v>
      </c>
      <c r="J72" s="3" t="s">
        <v>178</v>
      </c>
      <c r="K72" s="4">
        <v>44287</v>
      </c>
      <c r="L72" s="4">
        <v>44286</v>
      </c>
    </row>
    <row r="73" spans="1:13" s="5" customFormat="1" ht="13.8" customHeight="1">
      <c r="A73" s="3">
        <v>2021</v>
      </c>
      <c r="B73" s="4">
        <v>44197</v>
      </c>
      <c r="C73" s="4">
        <v>44286</v>
      </c>
      <c r="D73" s="7">
        <v>44254</v>
      </c>
      <c r="E73" s="5" t="s">
        <v>41</v>
      </c>
      <c r="F73" s="7">
        <v>44254</v>
      </c>
      <c r="G73" s="3">
        <v>2</v>
      </c>
      <c r="H73" s="3" t="s">
        <v>179</v>
      </c>
      <c r="I73" s="6" t="s">
        <v>180</v>
      </c>
      <c r="J73" s="3" t="s">
        <v>178</v>
      </c>
      <c r="K73" s="4">
        <v>44287</v>
      </c>
      <c r="L73" s="4">
        <v>44286</v>
      </c>
    </row>
    <row r="74" spans="1:13" s="5" customFormat="1" ht="13.8" customHeight="1">
      <c r="A74" s="3">
        <v>2021</v>
      </c>
      <c r="B74" s="4">
        <v>44197</v>
      </c>
      <c r="C74" s="4">
        <v>44286</v>
      </c>
      <c r="D74" s="7">
        <v>44286</v>
      </c>
      <c r="E74" s="5" t="s">
        <v>41</v>
      </c>
      <c r="F74" s="7">
        <v>44286</v>
      </c>
      <c r="G74" s="3">
        <v>3</v>
      </c>
      <c r="H74" s="3" t="s">
        <v>181</v>
      </c>
      <c r="I74" s="6" t="s">
        <v>182</v>
      </c>
      <c r="J74" s="3" t="s">
        <v>178</v>
      </c>
      <c r="K74" s="4">
        <v>44287</v>
      </c>
      <c r="L74" s="4">
        <v>44286</v>
      </c>
    </row>
    <row r="75" spans="1:13" ht="13.8" customHeight="1"/>
    <row r="76" spans="1:13" ht="13.8" customHeight="1"/>
  </sheetData>
  <mergeCells count="7">
    <mergeCell ref="A6:M6"/>
    <mergeCell ref="A2:C2"/>
    <mergeCell ref="D2:F2"/>
    <mergeCell ref="G2:I2"/>
    <mergeCell ref="A3:C3"/>
    <mergeCell ref="D3:F3"/>
    <mergeCell ref="G3:I3"/>
  </mergeCells>
  <dataValidations count="1">
    <dataValidation type="list" allowBlank="1" showErrorMessage="1" sqref="E8:E265">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1" r:id="rId13"/>
    <hyperlink ref="I23" r:id="rId14"/>
    <hyperlink ref="I24" r:id="rId15"/>
    <hyperlink ref="I20" r:id="rId16"/>
    <hyperlink ref="I22" r:id="rId17"/>
    <hyperlink ref="H25" r:id="rId18"/>
    <hyperlink ref="H26" r:id="rId19"/>
    <hyperlink ref="H27" r:id="rId20"/>
    <hyperlink ref="H28" r:id="rId21"/>
    <hyperlink ref="H29" r:id="rId22"/>
    <hyperlink ref="I25" r:id="rId23"/>
    <hyperlink ref="I26" r:id="rId24"/>
    <hyperlink ref="I27" r:id="rId25"/>
    <hyperlink ref="I28" r:id="rId26"/>
    <hyperlink ref="I29" r:id="rId27"/>
    <hyperlink ref="H30" r:id="rId28"/>
    <hyperlink ref="H31" r:id="rId29"/>
    <hyperlink ref="H32" r:id="rId30"/>
    <hyperlink ref="H33" r:id="rId31"/>
    <hyperlink ref="H34" r:id="rId32"/>
    <hyperlink ref="H35" r:id="rId33"/>
    <hyperlink ref="H36" r:id="rId34"/>
    <hyperlink ref="H37" r:id="rId35"/>
    <hyperlink ref="H38" r:id="rId36"/>
    <hyperlink ref="H39" r:id="rId37"/>
    <hyperlink ref="H40" r:id="rId38"/>
    <hyperlink ref="H41" r:id="rId39"/>
    <hyperlink ref="I30" r:id="rId40"/>
    <hyperlink ref="I31" r:id="rId41"/>
    <hyperlink ref="I32" r:id="rId42"/>
    <hyperlink ref="I33" r:id="rId43"/>
    <hyperlink ref="I34" r:id="rId44"/>
    <hyperlink ref="I35" r:id="rId45"/>
    <hyperlink ref="I36" r:id="rId46"/>
    <hyperlink ref="I37" r:id="rId47"/>
    <hyperlink ref="I38" r:id="rId48"/>
    <hyperlink ref="I39" r:id="rId49"/>
    <hyperlink ref="I40" r:id="rId50"/>
    <hyperlink ref="I41" r:id="rId51"/>
    <hyperlink ref="H42" r:id="rId52"/>
    <hyperlink ref="H43" r:id="rId53"/>
    <hyperlink ref="H44" r:id="rId54"/>
    <hyperlink ref="H45" r:id="rId55"/>
    <hyperlink ref="H53" r:id="rId56"/>
    <hyperlink ref="I53" r:id="rId57"/>
    <hyperlink ref="I42" r:id="rId58"/>
    <hyperlink ref="I43" r:id="rId59"/>
    <hyperlink ref="I44" r:id="rId60"/>
    <hyperlink ref="I45" r:id="rId61"/>
    <hyperlink ref="H54" r:id="rId62"/>
    <hyperlink ref="H55" r:id="rId63"/>
    <hyperlink ref="H56" r:id="rId64"/>
    <hyperlink ref="H57" r:id="rId65"/>
    <hyperlink ref="H58" r:id="rId66"/>
    <hyperlink ref="H59" r:id="rId67"/>
    <hyperlink ref="H60" r:id="rId68"/>
    <hyperlink ref="H61" r:id="rId69"/>
    <hyperlink ref="H62" r:id="rId70"/>
    <hyperlink ref="H63" r:id="rId71"/>
    <hyperlink ref="I54" r:id="rId72"/>
    <hyperlink ref="I55" r:id="rId73"/>
    <hyperlink ref="I56" r:id="rId74"/>
    <hyperlink ref="I57" r:id="rId75"/>
    <hyperlink ref="I58" r:id="rId76"/>
    <hyperlink ref="I59" r:id="rId77"/>
    <hyperlink ref="I60" r:id="rId78"/>
    <hyperlink ref="I61" r:id="rId79"/>
    <hyperlink ref="I62" r:id="rId80"/>
    <hyperlink ref="I63" r:id="rId81"/>
    <hyperlink ref="H64" r:id="rId82"/>
    <hyperlink ref="H65" r:id="rId83"/>
    <hyperlink ref="I64" r:id="rId84"/>
    <hyperlink ref="I65" r:id="rId85"/>
    <hyperlink ref="I66" r:id="rId86"/>
    <hyperlink ref="H66" r:id="rId87"/>
    <hyperlink ref="I67" r:id="rId88"/>
    <hyperlink ref="I68" r:id="rId89"/>
    <hyperlink ref="I69" r:id="rId90"/>
    <hyperlink ref="H46" r:id="rId91"/>
    <hyperlink ref="H47" r:id="rId92"/>
    <hyperlink ref="H48" r:id="rId93"/>
    <hyperlink ref="H49" r:id="rId94"/>
    <hyperlink ref="H50" r:id="rId95"/>
    <hyperlink ref="H51" r:id="rId96"/>
    <hyperlink ref="H52" r:id="rId97"/>
    <hyperlink ref="I46" r:id="rId98"/>
    <hyperlink ref="I47" r:id="rId99"/>
    <hyperlink ref="I48" r:id="rId100"/>
    <hyperlink ref="I49" r:id="rId101"/>
    <hyperlink ref="I50" r:id="rId102"/>
    <hyperlink ref="I51" r:id="rId103"/>
    <hyperlink ref="I52" r:id="rId104"/>
    <hyperlink ref="H67" r:id="rId105"/>
    <hyperlink ref="H68" r:id="rId106"/>
    <hyperlink ref="H69" r:id="rId107"/>
    <hyperlink ref="I70" r:id="rId108"/>
    <hyperlink ref="I71" r:id="rId109"/>
  </hyperlinks>
  <pageMargins left="0.7" right="0.7" top="0.75" bottom="0.75" header="0.3" footer="0.3"/>
  <pageSetup orientation="portrait" r:id="rId11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2021-03-22T21:41:38Z</dcterms:created>
  <dcterms:modified xsi:type="dcterms:W3CDTF">2021-05-26T19:23:20Z</dcterms:modified>
</cp:coreProperties>
</file>